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DD25EA9D-0A2C-4C82-AC95-EE6CEE9D1C49}" xr6:coauthVersionLast="47" xr6:coauthVersionMax="47" xr10:uidLastSave="{00000000-0000-0000-0000-000000000000}"/>
  <bookViews>
    <workbookView xWindow="-108" yWindow="-108" windowWidth="23256" windowHeight="12576" xr2:uid="{886FAB06-BF57-4747-A85C-98165EBC5BF2}"/>
  </bookViews>
  <sheets>
    <sheet name="チェックシート" sheetId="5" r:id="rId1"/>
  </sheets>
  <definedNames>
    <definedName name="_xlnm.Print_Area" localSheetId="0">チェックシート!$A$1:$BJ$89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14" i="5" l="1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J71" i="5"/>
  <c r="BJ72" i="5"/>
  <c r="BJ73" i="5"/>
  <c r="BJ74" i="5"/>
  <c r="BJ75" i="5"/>
  <c r="BJ76" i="5"/>
  <c r="BJ77" i="5"/>
  <c r="BJ78" i="5"/>
  <c r="BJ79" i="5"/>
  <c r="BJ80" i="5"/>
  <c r="BJ81" i="5"/>
  <c r="BJ82" i="5"/>
  <c r="BJ83" i="5"/>
  <c r="BJ84" i="5"/>
  <c r="BJ85" i="5"/>
  <c r="BJ86" i="5"/>
  <c r="BJ87" i="5"/>
  <c r="BJ88" i="5"/>
  <c r="BJ89" i="5"/>
  <c r="BJ13" i="5"/>
</calcChain>
</file>

<file path=xl/sharedStrings.xml><?xml version="1.0" encoding="utf-8"?>
<sst xmlns="http://schemas.openxmlformats.org/spreadsheetml/2006/main" count="4" uniqueCount="4">
  <si>
    <t>　　　　　　　　　　　　　　　年　　組　　チェックシート　　　　　　　　　　　　　　　　</t>
    <phoneticPr fontId="1"/>
  </si>
  <si>
    <t>氏　名</t>
  </si>
  <si>
    <t>合   計</t>
    <rPh sb="0" eb="1">
      <t>ゴウ</t>
    </rPh>
    <rPh sb="4" eb="5">
      <t>ケイ</t>
    </rPh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</si>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</sst>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rgb="FF000000"/>
      <name val="游ゴシック"/>
      <family val="3"/>
      <charset val="128"/>
      <scheme val="minor"/>
    </font>
    <font>
      <b/>
      <sz val="15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b/>
      <sz val="10.5"/>
      <color rgb="FF0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1" fillId="0" borderId="9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center" vertical="top" wrapText="1"/>
    </xf>
    <xf numFmtId="0" fontId="4" fillId="0" borderId="23" xfId="1" applyBorder="1" applyAlignment="1">
      <alignment vertical="center" shrinkToFit="1"/>
    </xf>
    <xf numFmtId="0" fontId="4" fillId="0" borderId="20" xfId="1" applyBorder="1" applyAlignment="1">
      <alignment vertical="center" shrinkToFit="1"/>
    </xf>
    <xf numFmtId="0" fontId="11" fillId="0" borderId="12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4" fillId="2" borderId="20" xfId="1" applyFill="1" applyBorder="1" applyAlignment="1">
      <alignment vertical="center" shrinkToFit="1"/>
    </xf>
    <xf numFmtId="0" fontId="11" fillId="2" borderId="4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textRotation="255"/>
    </xf>
    <xf numFmtId="0" fontId="6" fillId="0" borderId="1" xfId="0" applyFont="1" applyBorder="1" applyAlignment="1">
      <alignment horizontal="left" vertical="top" textRotation="255"/>
    </xf>
    <xf numFmtId="0" fontId="6" fillId="0" borderId="18" xfId="0" applyFont="1" applyBorder="1" applyAlignment="1">
      <alignment horizontal="left" vertical="top" textRotation="255"/>
    </xf>
    <xf numFmtId="0" fontId="5" fillId="0" borderId="12" xfId="0" applyFont="1" applyBorder="1" applyAlignment="1">
      <alignment horizontal="left" vertical="center" textRotation="255" wrapText="1"/>
    </xf>
    <xf numFmtId="0" fontId="5" fillId="0" borderId="1" xfId="0" applyFont="1" applyBorder="1" applyAlignment="1">
      <alignment horizontal="left" vertical="center" textRotation="255" wrapText="1"/>
    </xf>
    <xf numFmtId="0" fontId="5" fillId="0" borderId="18" xfId="0" applyFont="1" applyBorder="1" applyAlignment="1">
      <alignment horizontal="left" vertical="center" textRotation="255" wrapText="1"/>
    </xf>
    <xf numFmtId="0" fontId="3" fillId="0" borderId="1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center" textRotation="255" wrapText="1"/>
    </xf>
    <xf numFmtId="0" fontId="5" fillId="0" borderId="4" xfId="0" applyFont="1" applyBorder="1" applyAlignment="1">
      <alignment horizontal="left" vertical="center" textRotation="255" wrapText="1"/>
    </xf>
    <xf numFmtId="0" fontId="5" fillId="0" borderId="17" xfId="0" applyFont="1" applyBorder="1" applyAlignment="1">
      <alignment horizontal="left" vertical="center" textRotation="255" wrapText="1"/>
    </xf>
    <xf numFmtId="0" fontId="8" fillId="0" borderId="12" xfId="0" applyFont="1" applyBorder="1" applyAlignment="1">
      <alignment horizontal="left" vertical="top" textRotation="255" wrapText="1"/>
    </xf>
    <xf numFmtId="0" fontId="8" fillId="0" borderId="1" xfId="0" applyFont="1" applyBorder="1" applyAlignment="1">
      <alignment horizontal="left" vertical="top" textRotation="255" wrapText="1"/>
    </xf>
    <xf numFmtId="0" fontId="8" fillId="0" borderId="18" xfId="0" applyFont="1" applyBorder="1" applyAlignment="1">
      <alignment horizontal="left" vertical="top" textRotation="255" wrapText="1"/>
    </xf>
    <xf numFmtId="0" fontId="5" fillId="0" borderId="29" xfId="0" applyFont="1" applyBorder="1" applyAlignment="1">
      <alignment horizontal="left" vertical="center" textRotation="255" wrapText="1"/>
    </xf>
    <xf numFmtId="0" fontId="5" fillId="0" borderId="11" xfId="0" applyFont="1" applyBorder="1" applyAlignment="1">
      <alignment horizontal="left" vertical="center" textRotation="255" wrapText="1"/>
    </xf>
    <xf numFmtId="0" fontId="5" fillId="0" borderId="6" xfId="0" applyFont="1" applyBorder="1" applyAlignment="1">
      <alignment horizontal="left" vertical="center" textRotation="255" wrapText="1"/>
    </xf>
    <xf numFmtId="0" fontId="5" fillId="0" borderId="28" xfId="0" applyFont="1" applyBorder="1" applyAlignment="1">
      <alignment horizontal="left" vertical="center" textRotation="255" wrapText="1"/>
    </xf>
    <xf numFmtId="0" fontId="7" fillId="0" borderId="12" xfId="0" applyFont="1" applyBorder="1" applyAlignment="1">
      <alignment horizontal="left" vertical="center" textRotation="255" wrapText="1"/>
    </xf>
    <xf numFmtId="0" fontId="7" fillId="0" borderId="1" xfId="0" applyFont="1" applyBorder="1" applyAlignment="1">
      <alignment horizontal="left" vertical="center" textRotation="255" wrapText="1"/>
    </xf>
    <xf numFmtId="0" fontId="7" fillId="0" borderId="18" xfId="0" applyFont="1" applyBorder="1" applyAlignment="1">
      <alignment horizontal="left" vertical="center" textRotation="255" wrapText="1"/>
    </xf>
    <xf numFmtId="0" fontId="5" fillId="0" borderId="10" xfId="0" applyFont="1" applyBorder="1" applyAlignment="1">
      <alignment horizontal="left" vertical="center" textRotation="255" wrapText="1"/>
    </xf>
    <xf numFmtId="0" fontId="5" fillId="0" borderId="5" xfId="0" applyFont="1" applyBorder="1" applyAlignment="1">
      <alignment horizontal="left" vertical="center" textRotation="255" wrapText="1"/>
    </xf>
    <xf numFmtId="0" fontId="5" fillId="0" borderId="27" xfId="0" applyFont="1" applyBorder="1" applyAlignment="1">
      <alignment horizontal="left" vertical="center" textRotation="255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textRotation="255" wrapText="1"/>
    </xf>
    <xf numFmtId="0" fontId="12" fillId="0" borderId="2" xfId="0" applyFont="1" applyBorder="1" applyAlignment="1">
      <alignment horizontal="center" vertical="center" textRotation="255" wrapText="1"/>
    </xf>
    <xf numFmtId="0" fontId="12" fillId="0" borderId="16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left" vertical="center" textRotation="255" wrapText="1"/>
    </xf>
    <xf numFmtId="0" fontId="3" fillId="0" borderId="3" xfId="0" applyFont="1" applyBorder="1" applyAlignment="1">
      <alignment horizontal="left" vertical="center" textRotation="255" wrapText="1"/>
    </xf>
    <xf numFmtId="0" fontId="3" fillId="0" borderId="19" xfId="0" applyFont="1" applyBorder="1" applyAlignment="1">
      <alignment horizontal="left" vertical="center" textRotation="255" wrapText="1"/>
    </xf>
  </cellXfs>
  <cellStyles count="2">
    <cellStyle name="標準" xfId="0" builtinId="0"/>
    <cellStyle name="標準 3" xfId="1" xr:uid="{E39685EE-28B3-43BF-8C52-F8B1469EE73B}"/>
  </cellStyles>
  <dxfs count="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90E6-CC9B-41C6-BC36-AE8392436CB5}">
  <dimension ref="A1:HUO90"/>
  <sheetViews>
    <sheetView showGridLines="0" tabSelected="1" zoomScale="70" zoomScaleNormal="70" zoomScaleSheetLayoutView="70" workbookViewId="0">
      <selection activeCell="BO13" sqref="BO13"/>
    </sheetView>
  </sheetViews>
  <sheetFormatPr defaultRowHeight="18"/>
  <cols>
    <col min="1" max="1" width="3.25" customWidth="1"/>
    <col min="2" max="2" width="16.75" customWidth="1"/>
    <col min="3" max="62" width="3" customWidth="1"/>
  </cols>
  <sheetData>
    <row r="1" spans="1:5969" ht="18.600000000000001" thickBot="1">
      <c r="A1" s="3" t="s">
        <v>0</v>
      </c>
    </row>
    <row r="2" spans="1:5969" ht="15.75" customHeight="1" thickBot="1">
      <c r="A2" s="2"/>
      <c r="B2" s="7" t="s">
        <v>1</v>
      </c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3"/>
      <c r="BJ2" s="64" t="s">
        <v>2</v>
      </c>
    </row>
    <row r="3" spans="1:5969" ht="39.75" customHeight="1">
      <c r="A3" s="39"/>
      <c r="B3" s="42"/>
      <c r="C3" s="45"/>
      <c r="D3" s="36"/>
      <c r="E3" s="48"/>
      <c r="F3" s="33"/>
      <c r="G3" s="36"/>
      <c r="H3" s="36"/>
      <c r="I3" s="36"/>
      <c r="J3" s="36"/>
      <c r="K3" s="36"/>
      <c r="L3" s="58"/>
      <c r="M3" s="51"/>
      <c r="N3" s="51"/>
      <c r="O3" s="51"/>
      <c r="P3" s="51"/>
      <c r="Q3" s="52"/>
      <c r="R3" s="36"/>
      <c r="S3" s="55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58"/>
      <c r="AF3" s="51"/>
      <c r="AG3" s="51"/>
      <c r="AH3" s="51"/>
      <c r="AI3" s="51"/>
      <c r="AJ3" s="51"/>
      <c r="AK3" s="51"/>
      <c r="AL3" s="52"/>
      <c r="AM3" s="36"/>
      <c r="AN3" s="58"/>
      <c r="AO3" s="51"/>
      <c r="AP3" s="51"/>
      <c r="AQ3" s="51"/>
      <c r="AR3" s="51"/>
      <c r="AS3" s="51"/>
      <c r="AT3" s="51"/>
      <c r="AU3" s="52"/>
      <c r="AV3" s="36"/>
      <c r="AW3" s="33"/>
      <c r="AX3" s="36"/>
      <c r="AY3" s="36"/>
      <c r="AZ3" s="36"/>
      <c r="BA3" s="36"/>
      <c r="BB3" s="58"/>
      <c r="BC3" s="51"/>
      <c r="BD3" s="51"/>
      <c r="BE3" s="51"/>
      <c r="BF3" s="51"/>
      <c r="BG3" s="52"/>
      <c r="BH3" s="58"/>
      <c r="BI3" s="67"/>
      <c r="BJ3" s="65"/>
    </row>
    <row r="4" spans="1:5969">
      <c r="A4" s="40"/>
      <c r="B4" s="43"/>
      <c r="C4" s="46"/>
      <c r="D4" s="37"/>
      <c r="E4" s="49"/>
      <c r="F4" s="34"/>
      <c r="G4" s="37"/>
      <c r="H4" s="37"/>
      <c r="I4" s="37"/>
      <c r="J4" s="37"/>
      <c r="K4" s="37"/>
      <c r="L4" s="59"/>
      <c r="M4" s="37"/>
      <c r="N4" s="37"/>
      <c r="O4" s="37"/>
      <c r="P4" s="37"/>
      <c r="Q4" s="53"/>
      <c r="R4" s="37"/>
      <c r="S4" s="56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59"/>
      <c r="AF4" s="37"/>
      <c r="AG4" s="37"/>
      <c r="AH4" s="37"/>
      <c r="AI4" s="37"/>
      <c r="AJ4" s="37"/>
      <c r="AK4" s="37"/>
      <c r="AL4" s="53"/>
      <c r="AM4" s="37"/>
      <c r="AN4" s="59"/>
      <c r="AO4" s="37"/>
      <c r="AP4" s="37"/>
      <c r="AQ4" s="37"/>
      <c r="AR4" s="37"/>
      <c r="AS4" s="37"/>
      <c r="AT4" s="37"/>
      <c r="AU4" s="53"/>
      <c r="AV4" s="37"/>
      <c r="AW4" s="34"/>
      <c r="AX4" s="37"/>
      <c r="AY4" s="37"/>
      <c r="AZ4" s="37"/>
      <c r="BA4" s="37"/>
      <c r="BB4" s="59"/>
      <c r="BC4" s="37"/>
      <c r="BD4" s="37"/>
      <c r="BE4" s="37"/>
      <c r="BF4" s="37"/>
      <c r="BG4" s="53"/>
      <c r="BH4" s="59"/>
      <c r="BI4" s="68"/>
      <c r="BJ4" s="65"/>
    </row>
    <row r="5" spans="1:5969">
      <c r="A5" s="40"/>
      <c r="B5" s="43"/>
      <c r="C5" s="46"/>
      <c r="D5" s="37"/>
      <c r="E5" s="49"/>
      <c r="F5" s="34"/>
      <c r="G5" s="37"/>
      <c r="H5" s="37"/>
      <c r="I5" s="37"/>
      <c r="J5" s="37"/>
      <c r="K5" s="37"/>
      <c r="L5" s="59"/>
      <c r="M5" s="37"/>
      <c r="N5" s="37"/>
      <c r="O5" s="37"/>
      <c r="P5" s="37"/>
      <c r="Q5" s="53"/>
      <c r="R5" s="37"/>
      <c r="S5" s="56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59"/>
      <c r="AF5" s="37"/>
      <c r="AG5" s="37"/>
      <c r="AH5" s="37"/>
      <c r="AI5" s="37"/>
      <c r="AJ5" s="37"/>
      <c r="AK5" s="37"/>
      <c r="AL5" s="53"/>
      <c r="AM5" s="37"/>
      <c r="AN5" s="59"/>
      <c r="AO5" s="37"/>
      <c r="AP5" s="37"/>
      <c r="AQ5" s="37"/>
      <c r="AR5" s="37"/>
      <c r="AS5" s="37"/>
      <c r="AT5" s="37"/>
      <c r="AU5" s="53"/>
      <c r="AV5" s="37"/>
      <c r="AW5" s="34"/>
      <c r="AX5" s="37"/>
      <c r="AY5" s="37"/>
      <c r="AZ5" s="37"/>
      <c r="BA5" s="37"/>
      <c r="BB5" s="59"/>
      <c r="BC5" s="37"/>
      <c r="BD5" s="37"/>
      <c r="BE5" s="37"/>
      <c r="BF5" s="37"/>
      <c r="BG5" s="53"/>
      <c r="BH5" s="59"/>
      <c r="BI5" s="68"/>
      <c r="BJ5" s="65"/>
    </row>
    <row r="6" spans="1:5969">
      <c r="A6" s="40"/>
      <c r="B6" s="43"/>
      <c r="C6" s="46"/>
      <c r="D6" s="37"/>
      <c r="E6" s="49"/>
      <c r="F6" s="34"/>
      <c r="G6" s="37"/>
      <c r="H6" s="37"/>
      <c r="I6" s="37"/>
      <c r="J6" s="37"/>
      <c r="K6" s="37"/>
      <c r="L6" s="59"/>
      <c r="M6" s="37"/>
      <c r="N6" s="37"/>
      <c r="O6" s="37"/>
      <c r="P6" s="37"/>
      <c r="Q6" s="53"/>
      <c r="R6" s="37"/>
      <c r="S6" s="56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59"/>
      <c r="AF6" s="37"/>
      <c r="AG6" s="37"/>
      <c r="AH6" s="37"/>
      <c r="AI6" s="37"/>
      <c r="AJ6" s="37"/>
      <c r="AK6" s="37"/>
      <c r="AL6" s="53"/>
      <c r="AM6" s="37"/>
      <c r="AN6" s="59"/>
      <c r="AO6" s="37"/>
      <c r="AP6" s="37"/>
      <c r="AQ6" s="37"/>
      <c r="AR6" s="37"/>
      <c r="AS6" s="37"/>
      <c r="AT6" s="37"/>
      <c r="AU6" s="53"/>
      <c r="AV6" s="37"/>
      <c r="AW6" s="34"/>
      <c r="AX6" s="37"/>
      <c r="AY6" s="37"/>
      <c r="AZ6" s="37"/>
      <c r="BA6" s="37"/>
      <c r="BB6" s="59"/>
      <c r="BC6" s="37"/>
      <c r="BD6" s="37"/>
      <c r="BE6" s="37"/>
      <c r="BF6" s="37"/>
      <c r="BG6" s="53"/>
      <c r="BH6" s="59"/>
      <c r="BI6" s="68"/>
      <c r="BJ6" s="65"/>
    </row>
    <row r="7" spans="1:5969">
      <c r="A7" s="40"/>
      <c r="B7" s="43"/>
      <c r="C7" s="46"/>
      <c r="D7" s="37"/>
      <c r="E7" s="49"/>
      <c r="F7" s="34"/>
      <c r="G7" s="37"/>
      <c r="H7" s="37"/>
      <c r="I7" s="37"/>
      <c r="J7" s="37"/>
      <c r="K7" s="37"/>
      <c r="L7" s="59"/>
      <c r="M7" s="37"/>
      <c r="N7" s="37"/>
      <c r="O7" s="37"/>
      <c r="P7" s="37"/>
      <c r="Q7" s="53"/>
      <c r="R7" s="37"/>
      <c r="S7" s="56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59"/>
      <c r="AF7" s="37"/>
      <c r="AG7" s="37"/>
      <c r="AH7" s="37"/>
      <c r="AI7" s="37"/>
      <c r="AJ7" s="37"/>
      <c r="AK7" s="37"/>
      <c r="AL7" s="53"/>
      <c r="AM7" s="37"/>
      <c r="AN7" s="59"/>
      <c r="AO7" s="37"/>
      <c r="AP7" s="37"/>
      <c r="AQ7" s="37"/>
      <c r="AR7" s="37"/>
      <c r="AS7" s="37"/>
      <c r="AT7" s="37"/>
      <c r="AU7" s="53"/>
      <c r="AV7" s="37"/>
      <c r="AW7" s="34"/>
      <c r="AX7" s="37"/>
      <c r="AY7" s="37"/>
      <c r="AZ7" s="37"/>
      <c r="BA7" s="37"/>
      <c r="BB7" s="59"/>
      <c r="BC7" s="37"/>
      <c r="BD7" s="37"/>
      <c r="BE7" s="37"/>
      <c r="BF7" s="37"/>
      <c r="BG7" s="53"/>
      <c r="BH7" s="59"/>
      <c r="BI7" s="68"/>
      <c r="BJ7" s="65"/>
    </row>
    <row r="8" spans="1:5969">
      <c r="A8" s="40"/>
      <c r="B8" s="43"/>
      <c r="C8" s="46"/>
      <c r="D8" s="37"/>
      <c r="E8" s="49"/>
      <c r="F8" s="34"/>
      <c r="G8" s="37"/>
      <c r="H8" s="37"/>
      <c r="I8" s="37"/>
      <c r="J8" s="37"/>
      <c r="K8" s="37"/>
      <c r="L8" s="59"/>
      <c r="M8" s="37"/>
      <c r="N8" s="37"/>
      <c r="O8" s="37"/>
      <c r="P8" s="37"/>
      <c r="Q8" s="53"/>
      <c r="R8" s="37"/>
      <c r="S8" s="56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59"/>
      <c r="AF8" s="37"/>
      <c r="AG8" s="37"/>
      <c r="AH8" s="37"/>
      <c r="AI8" s="37"/>
      <c r="AJ8" s="37"/>
      <c r="AK8" s="37"/>
      <c r="AL8" s="53"/>
      <c r="AM8" s="37"/>
      <c r="AN8" s="59"/>
      <c r="AO8" s="37"/>
      <c r="AP8" s="37"/>
      <c r="AQ8" s="37"/>
      <c r="AR8" s="37"/>
      <c r="AS8" s="37"/>
      <c r="AT8" s="37"/>
      <c r="AU8" s="53"/>
      <c r="AV8" s="37"/>
      <c r="AW8" s="34"/>
      <c r="AX8" s="37"/>
      <c r="AY8" s="37"/>
      <c r="AZ8" s="37"/>
      <c r="BA8" s="37"/>
      <c r="BB8" s="59"/>
      <c r="BC8" s="37"/>
      <c r="BD8" s="37"/>
      <c r="BE8" s="37"/>
      <c r="BF8" s="37"/>
      <c r="BG8" s="53"/>
      <c r="BH8" s="59"/>
      <c r="BI8" s="68"/>
      <c r="BJ8" s="65"/>
    </row>
    <row r="9" spans="1:5969">
      <c r="A9" s="40"/>
      <c r="B9" s="43"/>
      <c r="C9" s="46"/>
      <c r="D9" s="37"/>
      <c r="E9" s="49"/>
      <c r="F9" s="34"/>
      <c r="G9" s="37"/>
      <c r="H9" s="37"/>
      <c r="I9" s="37"/>
      <c r="J9" s="37"/>
      <c r="K9" s="37"/>
      <c r="L9" s="59"/>
      <c r="M9" s="37"/>
      <c r="N9" s="37"/>
      <c r="O9" s="37"/>
      <c r="P9" s="37"/>
      <c r="Q9" s="53"/>
      <c r="R9" s="37"/>
      <c r="S9" s="56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59"/>
      <c r="AF9" s="37"/>
      <c r="AG9" s="37"/>
      <c r="AH9" s="37"/>
      <c r="AI9" s="37"/>
      <c r="AJ9" s="37"/>
      <c r="AK9" s="37"/>
      <c r="AL9" s="53"/>
      <c r="AM9" s="37"/>
      <c r="AN9" s="59"/>
      <c r="AO9" s="37"/>
      <c r="AP9" s="37"/>
      <c r="AQ9" s="37"/>
      <c r="AR9" s="37"/>
      <c r="AS9" s="37"/>
      <c r="AT9" s="37"/>
      <c r="AU9" s="53"/>
      <c r="AV9" s="37"/>
      <c r="AW9" s="34"/>
      <c r="AX9" s="37"/>
      <c r="AY9" s="37"/>
      <c r="AZ9" s="37"/>
      <c r="BA9" s="37"/>
      <c r="BB9" s="59"/>
      <c r="BC9" s="37"/>
      <c r="BD9" s="37"/>
      <c r="BE9" s="37"/>
      <c r="BF9" s="37"/>
      <c r="BG9" s="53"/>
      <c r="BH9" s="59"/>
      <c r="BI9" s="68"/>
      <c r="BJ9" s="65"/>
    </row>
    <row r="10" spans="1:5969">
      <c r="A10" s="40"/>
      <c r="B10" s="43"/>
      <c r="C10" s="46"/>
      <c r="D10" s="37"/>
      <c r="E10" s="49"/>
      <c r="F10" s="34"/>
      <c r="G10" s="37"/>
      <c r="H10" s="37"/>
      <c r="I10" s="37"/>
      <c r="J10" s="37"/>
      <c r="K10" s="37"/>
      <c r="L10" s="59"/>
      <c r="M10" s="37"/>
      <c r="N10" s="37"/>
      <c r="O10" s="37"/>
      <c r="P10" s="37"/>
      <c r="Q10" s="53"/>
      <c r="R10" s="37"/>
      <c r="S10" s="56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59"/>
      <c r="AF10" s="37"/>
      <c r="AG10" s="37"/>
      <c r="AH10" s="37"/>
      <c r="AI10" s="37"/>
      <c r="AJ10" s="37"/>
      <c r="AK10" s="37"/>
      <c r="AL10" s="53"/>
      <c r="AM10" s="37"/>
      <c r="AN10" s="59"/>
      <c r="AO10" s="37"/>
      <c r="AP10" s="37"/>
      <c r="AQ10" s="37"/>
      <c r="AR10" s="37"/>
      <c r="AS10" s="37"/>
      <c r="AT10" s="37"/>
      <c r="AU10" s="53"/>
      <c r="AV10" s="37"/>
      <c r="AW10" s="34"/>
      <c r="AX10" s="37"/>
      <c r="AY10" s="37"/>
      <c r="AZ10" s="37"/>
      <c r="BA10" s="37"/>
      <c r="BB10" s="59"/>
      <c r="BC10" s="37"/>
      <c r="BD10" s="37"/>
      <c r="BE10" s="37"/>
      <c r="BF10" s="37"/>
      <c r="BG10" s="53"/>
      <c r="BH10" s="59"/>
      <c r="BI10" s="68"/>
      <c r="BJ10" s="65"/>
    </row>
    <row r="11" spans="1:5969">
      <c r="A11" s="40"/>
      <c r="B11" s="43"/>
      <c r="C11" s="46"/>
      <c r="D11" s="37"/>
      <c r="E11" s="49"/>
      <c r="F11" s="34"/>
      <c r="G11" s="37"/>
      <c r="H11" s="37"/>
      <c r="I11" s="37"/>
      <c r="J11" s="37"/>
      <c r="K11" s="37"/>
      <c r="L11" s="59"/>
      <c r="M11" s="37"/>
      <c r="N11" s="37"/>
      <c r="O11" s="37"/>
      <c r="P11" s="37"/>
      <c r="Q11" s="53"/>
      <c r="R11" s="37"/>
      <c r="S11" s="56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59"/>
      <c r="AF11" s="37"/>
      <c r="AG11" s="37"/>
      <c r="AH11" s="37"/>
      <c r="AI11" s="37"/>
      <c r="AJ11" s="37"/>
      <c r="AK11" s="37"/>
      <c r="AL11" s="53"/>
      <c r="AM11" s="37"/>
      <c r="AN11" s="59"/>
      <c r="AO11" s="37"/>
      <c r="AP11" s="37"/>
      <c r="AQ11" s="37"/>
      <c r="AR11" s="37"/>
      <c r="AS11" s="37"/>
      <c r="AT11" s="37"/>
      <c r="AU11" s="53"/>
      <c r="AV11" s="37"/>
      <c r="AW11" s="34"/>
      <c r="AX11" s="37"/>
      <c r="AY11" s="37"/>
      <c r="AZ11" s="37"/>
      <c r="BA11" s="37"/>
      <c r="BB11" s="59"/>
      <c r="BC11" s="37"/>
      <c r="BD11" s="37"/>
      <c r="BE11" s="37"/>
      <c r="BF11" s="37"/>
      <c r="BG11" s="53"/>
      <c r="BH11" s="59"/>
      <c r="BI11" s="68"/>
      <c r="BJ11" s="65"/>
    </row>
    <row r="12" spans="1:5969" ht="18.600000000000001" thickBot="1">
      <c r="A12" s="41"/>
      <c r="B12" s="44"/>
      <c r="C12" s="47"/>
      <c r="D12" s="38"/>
      <c r="E12" s="50"/>
      <c r="F12" s="35"/>
      <c r="G12" s="38"/>
      <c r="H12" s="38"/>
      <c r="I12" s="38"/>
      <c r="J12" s="38"/>
      <c r="K12" s="38"/>
      <c r="L12" s="60"/>
      <c r="M12" s="38"/>
      <c r="N12" s="38"/>
      <c r="O12" s="38"/>
      <c r="P12" s="38"/>
      <c r="Q12" s="54"/>
      <c r="R12" s="38"/>
      <c r="S12" s="57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60"/>
      <c r="AF12" s="38"/>
      <c r="AG12" s="38"/>
      <c r="AH12" s="38"/>
      <c r="AI12" s="38"/>
      <c r="AJ12" s="38"/>
      <c r="AK12" s="38"/>
      <c r="AL12" s="54"/>
      <c r="AM12" s="38"/>
      <c r="AN12" s="60"/>
      <c r="AO12" s="38"/>
      <c r="AP12" s="38"/>
      <c r="AQ12" s="38"/>
      <c r="AR12" s="38"/>
      <c r="AS12" s="38"/>
      <c r="AT12" s="38"/>
      <c r="AU12" s="54"/>
      <c r="AV12" s="38"/>
      <c r="AW12" s="35"/>
      <c r="AX12" s="38"/>
      <c r="AY12" s="38"/>
      <c r="AZ12" s="38"/>
      <c r="BA12" s="38"/>
      <c r="BB12" s="60"/>
      <c r="BC12" s="38"/>
      <c r="BD12" s="38"/>
      <c r="BE12" s="38"/>
      <c r="BF12" s="38"/>
      <c r="BG12" s="54"/>
      <c r="BH12" s="60"/>
      <c r="BI12" s="69"/>
      <c r="BJ12" s="66"/>
    </row>
    <row r="13" spans="1:5969" ht="18.75" customHeight="1">
      <c r="A13" s="1">
        <v>1</v>
      </c>
      <c r="B13" s="8"/>
      <c r="C13" s="4"/>
      <c r="D13" s="10"/>
      <c r="E13" s="10"/>
      <c r="F13" s="10"/>
      <c r="G13" s="10"/>
      <c r="H13" s="10"/>
      <c r="I13" s="10"/>
      <c r="J13" s="10"/>
      <c r="K13" s="10"/>
      <c r="L13" s="23"/>
      <c r="M13" s="29"/>
      <c r="N13" s="29"/>
      <c r="O13" s="29"/>
      <c r="P13" s="29"/>
      <c r="Q13" s="26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23"/>
      <c r="AF13" s="29"/>
      <c r="AG13" s="29"/>
      <c r="AH13" s="29"/>
      <c r="AI13" s="29"/>
      <c r="AJ13" s="29"/>
      <c r="AK13" s="29"/>
      <c r="AL13" s="26"/>
      <c r="AM13" s="10"/>
      <c r="AN13" s="23"/>
      <c r="AO13" s="29"/>
      <c r="AP13" s="29"/>
      <c r="AQ13" s="29"/>
      <c r="AR13" s="29"/>
      <c r="AS13" s="29"/>
      <c r="AT13" s="29"/>
      <c r="AU13" s="26"/>
      <c r="AV13" s="10"/>
      <c r="AW13" s="10"/>
      <c r="AX13" s="10"/>
      <c r="AY13" s="10"/>
      <c r="AZ13" s="10"/>
      <c r="BA13" s="10"/>
      <c r="BB13" s="23"/>
      <c r="BC13" s="29"/>
      <c r="BD13" s="29"/>
      <c r="BE13" s="29"/>
      <c r="BF13" s="29"/>
      <c r="BG13" s="26"/>
      <c r="BH13" s="29"/>
      <c r="BI13" s="30"/>
      <c r="BJ13" s="19">
        <f>COUNTIF(C13:BI13,"●")</f>
        <v>0</v>
      </c>
    </row>
    <row r="14" spans="1:5969" s="17" customFormat="1" ht="18.75" hidden="1" customHeight="1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24"/>
      <c r="M14" s="14"/>
      <c r="N14" s="14"/>
      <c r="O14" s="14"/>
      <c r="P14" s="14"/>
      <c r="Q14" s="27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4"/>
      <c r="AF14" s="14"/>
      <c r="AG14" s="14"/>
      <c r="AH14" s="14"/>
      <c r="AI14" s="14"/>
      <c r="AJ14" s="14"/>
      <c r="AK14" s="14"/>
      <c r="AL14" s="27"/>
      <c r="AM14" s="14"/>
      <c r="AN14" s="24"/>
      <c r="AO14" s="14"/>
      <c r="AP14" s="14"/>
      <c r="AQ14" s="14"/>
      <c r="AR14" s="14"/>
      <c r="AS14" s="14"/>
      <c r="AT14" s="14"/>
      <c r="AU14" s="27"/>
      <c r="AV14" s="14"/>
      <c r="AW14" s="14"/>
      <c r="AX14" s="14"/>
      <c r="AY14" s="14"/>
      <c r="AZ14" s="14"/>
      <c r="BA14" s="14"/>
      <c r="BB14" s="24"/>
      <c r="BC14" s="14"/>
      <c r="BD14" s="14"/>
      <c r="BE14" s="14"/>
      <c r="BF14" s="14"/>
      <c r="BG14" s="27"/>
      <c r="BH14" s="14"/>
      <c r="BI14" s="31"/>
      <c r="BJ14" s="19">
        <f t="shared" ref="BJ14:BJ77" si="0">COUNTIF(C14:BI14,"●")</f>
        <v>0</v>
      </c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  <c r="AMK14" s="18"/>
      <c r="AML14" s="18"/>
      <c r="AMM14" s="18"/>
      <c r="AMN14" s="18"/>
      <c r="AMO14" s="18"/>
      <c r="AMP14" s="18"/>
      <c r="AMQ14" s="18"/>
      <c r="AMR14" s="18"/>
      <c r="AMS14" s="18"/>
      <c r="AMT14" s="18"/>
      <c r="AMU14" s="18"/>
      <c r="AMV14" s="18"/>
      <c r="AMW14" s="18"/>
      <c r="AMX14" s="18"/>
      <c r="AMY14" s="18"/>
      <c r="AMZ14" s="18"/>
      <c r="ANA14" s="18"/>
      <c r="ANB14" s="18"/>
      <c r="ANC14" s="18"/>
      <c r="AND14" s="18"/>
      <c r="ANE14" s="18"/>
      <c r="ANF14" s="18"/>
      <c r="ANG14" s="18"/>
      <c r="ANH14" s="18"/>
      <c r="ANI14" s="18"/>
      <c r="ANJ14" s="18"/>
      <c r="ANK14" s="18"/>
      <c r="ANL14" s="18"/>
      <c r="ANM14" s="18"/>
      <c r="ANN14" s="18"/>
      <c r="ANO14" s="18"/>
      <c r="ANP14" s="18"/>
      <c r="ANQ14" s="18"/>
      <c r="ANR14" s="18"/>
      <c r="ANS14" s="18"/>
      <c r="ANT14" s="18"/>
      <c r="ANU14" s="18"/>
      <c r="ANV14" s="18"/>
      <c r="ANW14" s="18"/>
      <c r="ANX14" s="18"/>
      <c r="ANY14" s="18"/>
      <c r="ANZ14" s="18"/>
      <c r="AOA14" s="18"/>
      <c r="AOB14" s="18"/>
      <c r="AOC14" s="18"/>
      <c r="AOD14" s="18"/>
      <c r="AOE14" s="18"/>
      <c r="AOF14" s="18"/>
      <c r="AOG14" s="18"/>
      <c r="AOH14" s="18"/>
      <c r="AOI14" s="18"/>
      <c r="AOJ14" s="18"/>
      <c r="AOK14" s="18"/>
      <c r="AOL14" s="18"/>
      <c r="AOM14" s="18"/>
      <c r="AON14" s="18"/>
      <c r="AOO14" s="18"/>
      <c r="AOP14" s="18"/>
      <c r="AOQ14" s="18"/>
      <c r="AOR14" s="18"/>
      <c r="AOS14" s="18"/>
      <c r="AOT14" s="18"/>
      <c r="AOU14" s="18"/>
      <c r="AOV14" s="18"/>
      <c r="AOW14" s="18"/>
      <c r="AOX14" s="18"/>
      <c r="AOY14" s="18"/>
      <c r="AOZ14" s="18"/>
      <c r="APA14" s="18"/>
      <c r="APB14" s="18"/>
      <c r="APC14" s="18"/>
      <c r="APD14" s="18"/>
      <c r="APE14" s="18"/>
      <c r="APF14" s="18"/>
      <c r="APG14" s="18"/>
      <c r="APH14" s="18"/>
      <c r="API14" s="18"/>
      <c r="APJ14" s="18"/>
      <c r="APK14" s="18"/>
      <c r="APL14" s="18"/>
      <c r="APM14" s="18"/>
      <c r="APN14" s="18"/>
      <c r="APO14" s="18"/>
      <c r="APP14" s="18"/>
      <c r="APQ14" s="18"/>
      <c r="APR14" s="18"/>
      <c r="APS14" s="18"/>
      <c r="APT14" s="18"/>
      <c r="APU14" s="18"/>
      <c r="APV14" s="18"/>
      <c r="APW14" s="18"/>
      <c r="APX14" s="18"/>
      <c r="APY14" s="18"/>
      <c r="APZ14" s="18"/>
      <c r="AQA14" s="18"/>
      <c r="AQB14" s="18"/>
      <c r="AQC14" s="18"/>
      <c r="AQD14" s="18"/>
      <c r="AQE14" s="18"/>
      <c r="AQF14" s="18"/>
      <c r="AQG14" s="18"/>
      <c r="AQH14" s="18"/>
      <c r="AQI14" s="18"/>
      <c r="AQJ14" s="18"/>
      <c r="AQK14" s="18"/>
      <c r="AQL14" s="18"/>
      <c r="AQM14" s="18"/>
      <c r="AQN14" s="18"/>
      <c r="AQO14" s="18"/>
      <c r="AQP14" s="18"/>
      <c r="AQQ14" s="18"/>
      <c r="AQR14" s="18"/>
      <c r="AQS14" s="18"/>
      <c r="AQT14" s="18"/>
      <c r="AQU14" s="18"/>
      <c r="AQV14" s="18"/>
      <c r="AQW14" s="18"/>
      <c r="AQX14" s="18"/>
      <c r="AQY14" s="18"/>
      <c r="AQZ14" s="18"/>
      <c r="ARA14" s="18"/>
      <c r="ARB14" s="18"/>
      <c r="ARC14" s="18"/>
      <c r="ARD14" s="18"/>
      <c r="ARE14" s="18"/>
      <c r="ARF14" s="18"/>
      <c r="ARG14" s="18"/>
      <c r="ARH14" s="18"/>
      <c r="ARI14" s="18"/>
      <c r="ARJ14" s="18"/>
      <c r="ARK14" s="18"/>
      <c r="ARL14" s="18"/>
      <c r="ARM14" s="18"/>
      <c r="ARN14" s="18"/>
      <c r="ARO14" s="18"/>
      <c r="ARP14" s="18"/>
      <c r="ARQ14" s="18"/>
      <c r="ARR14" s="18"/>
      <c r="ARS14" s="18"/>
      <c r="ART14" s="18"/>
      <c r="ARU14" s="18"/>
      <c r="ARV14" s="18"/>
      <c r="ARW14" s="18"/>
      <c r="ARX14" s="18"/>
      <c r="ARY14" s="18"/>
      <c r="ARZ14" s="18"/>
      <c r="ASA14" s="18"/>
      <c r="ASB14" s="18"/>
      <c r="ASC14" s="18"/>
      <c r="ASD14" s="18"/>
      <c r="ASE14" s="18"/>
      <c r="ASF14" s="18"/>
      <c r="ASG14" s="18"/>
      <c r="ASH14" s="18"/>
      <c r="ASI14" s="18"/>
      <c r="ASJ14" s="18"/>
      <c r="ASK14" s="18"/>
      <c r="ASL14" s="18"/>
      <c r="ASM14" s="18"/>
      <c r="ASN14" s="18"/>
      <c r="ASO14" s="18"/>
      <c r="ASP14" s="18"/>
      <c r="ASQ14" s="18"/>
      <c r="ASR14" s="18"/>
      <c r="ASS14" s="18"/>
      <c r="AST14" s="18"/>
      <c r="ASU14" s="18"/>
      <c r="ASV14" s="18"/>
      <c r="ASW14" s="18"/>
      <c r="ASX14" s="18"/>
      <c r="ASY14" s="18"/>
      <c r="ASZ14" s="18"/>
      <c r="ATA14" s="18"/>
      <c r="ATB14" s="18"/>
      <c r="ATC14" s="18"/>
      <c r="ATD14" s="18"/>
      <c r="ATE14" s="18"/>
      <c r="ATF14" s="18"/>
      <c r="ATG14" s="18"/>
      <c r="ATH14" s="18"/>
      <c r="ATI14" s="18"/>
      <c r="ATJ14" s="18"/>
      <c r="ATK14" s="18"/>
      <c r="ATL14" s="18"/>
      <c r="ATM14" s="18"/>
      <c r="ATN14" s="18"/>
      <c r="ATO14" s="18"/>
      <c r="ATP14" s="18"/>
      <c r="ATQ14" s="18"/>
      <c r="ATR14" s="18"/>
      <c r="ATS14" s="18"/>
      <c r="ATT14" s="18"/>
      <c r="ATU14" s="18"/>
      <c r="ATV14" s="18"/>
      <c r="ATW14" s="18"/>
      <c r="ATX14" s="18"/>
      <c r="ATY14" s="18"/>
      <c r="ATZ14" s="18"/>
      <c r="AUA14" s="18"/>
      <c r="AUB14" s="18"/>
      <c r="AUC14" s="18"/>
      <c r="AUD14" s="18"/>
      <c r="AUE14" s="18"/>
      <c r="AUF14" s="18"/>
      <c r="AUG14" s="18"/>
      <c r="AUH14" s="18"/>
      <c r="AUI14" s="18"/>
      <c r="AUJ14" s="18"/>
      <c r="AUK14" s="18"/>
      <c r="AUL14" s="18"/>
      <c r="AUM14" s="18"/>
      <c r="AUN14" s="18"/>
      <c r="AUO14" s="18"/>
      <c r="AUP14" s="18"/>
      <c r="AUQ14" s="18"/>
      <c r="AUR14" s="18"/>
      <c r="AUS14" s="18"/>
      <c r="AUT14" s="18"/>
      <c r="AUU14" s="18"/>
      <c r="AUV14" s="18"/>
      <c r="AUW14" s="18"/>
      <c r="AUX14" s="18"/>
      <c r="AUY14" s="18"/>
      <c r="AUZ14" s="18"/>
      <c r="AVA14" s="18"/>
      <c r="AVB14" s="18"/>
      <c r="AVC14" s="18"/>
      <c r="AVD14" s="18"/>
      <c r="AVE14" s="18"/>
      <c r="AVF14" s="18"/>
      <c r="AVG14" s="18"/>
      <c r="AVH14" s="18"/>
      <c r="AVI14" s="18"/>
      <c r="AVJ14" s="18"/>
      <c r="AVK14" s="18"/>
      <c r="AVL14" s="18"/>
      <c r="AVM14" s="18"/>
      <c r="AVN14" s="18"/>
      <c r="AVO14" s="18"/>
      <c r="AVP14" s="18"/>
      <c r="AVQ14" s="18"/>
      <c r="AVR14" s="18"/>
      <c r="AVS14" s="18"/>
      <c r="AVT14" s="18"/>
      <c r="AVU14" s="18"/>
      <c r="AVV14" s="18"/>
      <c r="AVW14" s="18"/>
      <c r="AVX14" s="18"/>
      <c r="AVY14" s="18"/>
      <c r="AVZ14" s="18"/>
      <c r="AWA14" s="18"/>
      <c r="AWB14" s="18"/>
      <c r="AWC14" s="18"/>
      <c r="AWD14" s="18"/>
      <c r="AWE14" s="18"/>
      <c r="AWF14" s="18"/>
      <c r="AWG14" s="18"/>
      <c r="AWH14" s="18"/>
      <c r="AWI14" s="18"/>
      <c r="AWJ14" s="18"/>
      <c r="AWK14" s="18"/>
      <c r="AWL14" s="18"/>
      <c r="AWM14" s="18"/>
      <c r="AWN14" s="18"/>
      <c r="AWO14" s="18"/>
      <c r="AWP14" s="18"/>
      <c r="AWQ14" s="18"/>
      <c r="AWR14" s="18"/>
      <c r="AWS14" s="18"/>
      <c r="AWT14" s="18"/>
      <c r="AWU14" s="18"/>
      <c r="AWV14" s="18"/>
      <c r="AWW14" s="18"/>
      <c r="AWX14" s="18"/>
      <c r="AWY14" s="18"/>
      <c r="AWZ14" s="18"/>
      <c r="AXA14" s="18"/>
      <c r="AXB14" s="18"/>
      <c r="AXC14" s="18"/>
      <c r="AXD14" s="18"/>
      <c r="AXE14" s="18"/>
      <c r="AXF14" s="18"/>
      <c r="AXG14" s="18"/>
      <c r="AXH14" s="18"/>
      <c r="AXI14" s="18"/>
      <c r="AXJ14" s="18"/>
      <c r="AXK14" s="18"/>
      <c r="AXL14" s="18"/>
      <c r="AXM14" s="18"/>
      <c r="AXN14" s="18"/>
      <c r="AXO14" s="18"/>
      <c r="AXP14" s="18"/>
      <c r="AXQ14" s="18"/>
      <c r="AXR14" s="18"/>
      <c r="AXS14" s="18"/>
      <c r="AXT14" s="18"/>
      <c r="AXU14" s="18"/>
      <c r="AXV14" s="18"/>
      <c r="AXW14" s="18"/>
      <c r="AXX14" s="18"/>
      <c r="AXY14" s="18"/>
      <c r="AXZ14" s="18"/>
      <c r="AYA14" s="18"/>
      <c r="AYB14" s="18"/>
      <c r="AYC14" s="18"/>
      <c r="AYD14" s="18"/>
      <c r="AYE14" s="18"/>
      <c r="AYF14" s="18"/>
      <c r="AYG14" s="18"/>
      <c r="AYH14" s="18"/>
      <c r="AYI14" s="18"/>
      <c r="AYJ14" s="18"/>
      <c r="AYK14" s="18"/>
      <c r="AYL14" s="18"/>
      <c r="AYM14" s="18"/>
      <c r="AYN14" s="18"/>
      <c r="AYO14" s="18"/>
      <c r="AYP14" s="18"/>
      <c r="AYQ14" s="18"/>
      <c r="AYR14" s="18"/>
      <c r="AYS14" s="18"/>
      <c r="AYT14" s="18"/>
      <c r="AYU14" s="18"/>
      <c r="AYV14" s="18"/>
      <c r="AYW14" s="18"/>
      <c r="AYX14" s="18"/>
      <c r="AYY14" s="18"/>
      <c r="AYZ14" s="18"/>
      <c r="AZA14" s="18"/>
      <c r="AZB14" s="18"/>
      <c r="AZC14" s="18"/>
      <c r="AZD14" s="18"/>
      <c r="AZE14" s="18"/>
      <c r="AZF14" s="18"/>
      <c r="AZG14" s="18"/>
      <c r="AZH14" s="18"/>
      <c r="AZI14" s="18"/>
      <c r="AZJ14" s="18"/>
      <c r="AZK14" s="18"/>
      <c r="AZL14" s="18"/>
      <c r="AZM14" s="18"/>
      <c r="AZN14" s="18"/>
      <c r="AZO14" s="18"/>
      <c r="AZP14" s="18"/>
      <c r="AZQ14" s="18"/>
      <c r="AZR14" s="18"/>
      <c r="AZS14" s="18"/>
      <c r="AZT14" s="18"/>
      <c r="AZU14" s="18"/>
      <c r="AZV14" s="18"/>
      <c r="AZW14" s="18"/>
      <c r="AZX14" s="18"/>
      <c r="AZY14" s="18"/>
      <c r="AZZ14" s="18"/>
      <c r="BAA14" s="18"/>
      <c r="BAB14" s="18"/>
      <c r="BAC14" s="18"/>
      <c r="BAD14" s="18"/>
      <c r="BAE14" s="18"/>
      <c r="BAF14" s="18"/>
      <c r="BAG14" s="18"/>
      <c r="BAH14" s="18"/>
      <c r="BAI14" s="18"/>
      <c r="BAJ14" s="18"/>
      <c r="BAK14" s="18"/>
      <c r="BAL14" s="18"/>
      <c r="BAM14" s="18"/>
      <c r="BAN14" s="18"/>
      <c r="BAO14" s="18"/>
      <c r="BAP14" s="18"/>
      <c r="BAQ14" s="18"/>
      <c r="BAR14" s="18"/>
      <c r="BAS14" s="18"/>
      <c r="BAT14" s="18"/>
      <c r="BAU14" s="18"/>
      <c r="BAV14" s="18"/>
      <c r="BAW14" s="18"/>
      <c r="BAX14" s="18"/>
      <c r="BAY14" s="18"/>
      <c r="BAZ14" s="18"/>
      <c r="BBA14" s="18"/>
      <c r="BBB14" s="18"/>
      <c r="BBC14" s="18"/>
      <c r="BBD14" s="18"/>
      <c r="BBE14" s="18"/>
      <c r="BBF14" s="18"/>
      <c r="BBG14" s="18"/>
      <c r="BBH14" s="18"/>
      <c r="BBI14" s="18"/>
      <c r="BBJ14" s="18"/>
      <c r="BBK14" s="18"/>
      <c r="BBL14" s="18"/>
      <c r="BBM14" s="18"/>
      <c r="BBN14" s="18"/>
      <c r="BBO14" s="18"/>
      <c r="BBP14" s="18"/>
      <c r="BBQ14" s="18"/>
      <c r="BBR14" s="18"/>
      <c r="BBS14" s="18"/>
      <c r="BBT14" s="18"/>
      <c r="BBU14" s="18"/>
      <c r="BBV14" s="18"/>
      <c r="BBW14" s="18"/>
      <c r="BBX14" s="18"/>
      <c r="BBY14" s="18"/>
      <c r="BBZ14" s="18"/>
      <c r="BCA14" s="18"/>
      <c r="BCB14" s="18"/>
      <c r="BCC14" s="18"/>
      <c r="BCD14" s="18"/>
      <c r="BCE14" s="18"/>
      <c r="BCF14" s="18"/>
      <c r="BCG14" s="18"/>
      <c r="BCH14" s="18"/>
      <c r="BCI14" s="18"/>
      <c r="BCJ14" s="18"/>
      <c r="BCK14" s="18"/>
      <c r="BCL14" s="18"/>
      <c r="BCM14" s="18"/>
      <c r="BCN14" s="18"/>
      <c r="BCO14" s="18"/>
      <c r="BCP14" s="18"/>
      <c r="BCQ14" s="18"/>
      <c r="BCR14" s="18"/>
      <c r="BCS14" s="18"/>
      <c r="BCT14" s="18"/>
      <c r="BCU14" s="18"/>
      <c r="BCV14" s="18"/>
      <c r="BCW14" s="18"/>
      <c r="BCX14" s="18"/>
      <c r="BCY14" s="18"/>
      <c r="BCZ14" s="18"/>
      <c r="BDA14" s="18"/>
      <c r="BDB14" s="18"/>
      <c r="BDC14" s="18"/>
      <c r="BDD14" s="18"/>
      <c r="BDE14" s="18"/>
      <c r="BDF14" s="18"/>
      <c r="BDG14" s="18"/>
      <c r="BDH14" s="18"/>
      <c r="BDI14" s="18"/>
      <c r="BDJ14" s="18"/>
      <c r="BDK14" s="18"/>
      <c r="BDL14" s="18"/>
      <c r="BDM14" s="18"/>
      <c r="BDN14" s="18"/>
      <c r="BDO14" s="18"/>
      <c r="BDP14" s="18"/>
      <c r="BDQ14" s="18"/>
      <c r="BDR14" s="18"/>
      <c r="BDS14" s="18"/>
      <c r="BDT14" s="18"/>
      <c r="BDU14" s="18"/>
      <c r="BDV14" s="18"/>
      <c r="BDW14" s="18"/>
      <c r="BDX14" s="18"/>
      <c r="BDY14" s="18"/>
      <c r="BDZ14" s="18"/>
      <c r="BEA14" s="18"/>
      <c r="BEB14" s="18"/>
      <c r="BEC14" s="18"/>
      <c r="BED14" s="18"/>
      <c r="BEE14" s="18"/>
      <c r="BEF14" s="18"/>
      <c r="BEG14" s="18"/>
      <c r="BEH14" s="18"/>
      <c r="BEI14" s="18"/>
      <c r="BEJ14" s="18"/>
      <c r="BEK14" s="18"/>
      <c r="BEL14" s="18"/>
      <c r="BEM14" s="18"/>
      <c r="BEN14" s="18"/>
      <c r="BEO14" s="18"/>
      <c r="BEP14" s="18"/>
      <c r="BEQ14" s="18"/>
      <c r="BER14" s="18"/>
      <c r="BES14" s="18"/>
      <c r="BET14" s="18"/>
      <c r="BEU14" s="18"/>
      <c r="BEV14" s="18"/>
      <c r="BEW14" s="18"/>
      <c r="BEX14" s="18"/>
      <c r="BEY14" s="18"/>
      <c r="BEZ14" s="18"/>
      <c r="BFA14" s="18"/>
      <c r="BFB14" s="18"/>
      <c r="BFC14" s="18"/>
      <c r="BFD14" s="18"/>
      <c r="BFE14" s="18"/>
      <c r="BFF14" s="18"/>
      <c r="BFG14" s="18"/>
      <c r="BFH14" s="18"/>
      <c r="BFI14" s="18"/>
      <c r="BFJ14" s="18"/>
      <c r="BFK14" s="18"/>
      <c r="BFL14" s="18"/>
      <c r="BFM14" s="18"/>
      <c r="BFN14" s="18"/>
      <c r="BFO14" s="18"/>
      <c r="BFP14" s="18"/>
      <c r="BFQ14" s="18"/>
      <c r="BFR14" s="18"/>
      <c r="BFS14" s="18"/>
      <c r="BFT14" s="18"/>
      <c r="BFU14" s="18"/>
      <c r="BFV14" s="18"/>
      <c r="BFW14" s="18"/>
      <c r="BFX14" s="18"/>
      <c r="BFY14" s="18"/>
      <c r="BFZ14" s="18"/>
      <c r="BGA14" s="18"/>
      <c r="BGB14" s="18"/>
      <c r="BGC14" s="18"/>
      <c r="BGD14" s="18"/>
      <c r="BGE14" s="18"/>
      <c r="BGF14" s="18"/>
      <c r="BGG14" s="18"/>
      <c r="BGH14" s="18"/>
      <c r="BGI14" s="18"/>
      <c r="BGJ14" s="18"/>
      <c r="BGK14" s="18"/>
      <c r="BGL14" s="18"/>
      <c r="BGM14" s="18"/>
      <c r="BGN14" s="18"/>
      <c r="BGO14" s="18"/>
      <c r="BGP14" s="18"/>
      <c r="BGQ14" s="18"/>
      <c r="BGR14" s="18"/>
      <c r="BGS14" s="18"/>
      <c r="BGT14" s="18"/>
      <c r="BGU14" s="18"/>
      <c r="BGV14" s="18"/>
      <c r="BGW14" s="18"/>
      <c r="BGX14" s="18"/>
      <c r="BGY14" s="18"/>
      <c r="BGZ14" s="18"/>
      <c r="BHA14" s="18"/>
      <c r="BHB14" s="18"/>
      <c r="BHC14" s="18"/>
      <c r="BHD14" s="18"/>
      <c r="BHE14" s="18"/>
      <c r="BHF14" s="18"/>
      <c r="BHG14" s="18"/>
      <c r="BHH14" s="18"/>
      <c r="BHI14" s="18"/>
      <c r="BHJ14" s="18"/>
      <c r="BHK14" s="18"/>
      <c r="BHL14" s="18"/>
      <c r="BHM14" s="18"/>
      <c r="BHN14" s="18"/>
      <c r="BHO14" s="18"/>
      <c r="BHP14" s="18"/>
      <c r="BHQ14" s="18"/>
      <c r="BHR14" s="18"/>
      <c r="BHS14" s="18"/>
      <c r="BHT14" s="18"/>
      <c r="BHU14" s="18"/>
      <c r="BHV14" s="18"/>
      <c r="BHW14" s="18"/>
      <c r="BHX14" s="18"/>
      <c r="BHY14" s="18"/>
      <c r="BHZ14" s="18"/>
      <c r="BIA14" s="18"/>
      <c r="BIB14" s="18"/>
      <c r="BIC14" s="18"/>
      <c r="BID14" s="18"/>
      <c r="BIE14" s="18"/>
      <c r="BIF14" s="18"/>
      <c r="BIG14" s="18"/>
      <c r="BIH14" s="18"/>
      <c r="BII14" s="18"/>
      <c r="BIJ14" s="18"/>
      <c r="BIK14" s="18"/>
      <c r="BIL14" s="18"/>
      <c r="BIM14" s="18"/>
      <c r="BIN14" s="18"/>
      <c r="BIO14" s="18"/>
      <c r="BIP14" s="18"/>
      <c r="BIQ14" s="18"/>
      <c r="BIR14" s="18"/>
      <c r="BIS14" s="18"/>
      <c r="BIT14" s="18"/>
      <c r="BIU14" s="18"/>
      <c r="BIV14" s="18"/>
      <c r="BIW14" s="18"/>
      <c r="BIX14" s="18"/>
      <c r="BIY14" s="18"/>
      <c r="BIZ14" s="18"/>
      <c r="BJA14" s="18"/>
      <c r="BJB14" s="18"/>
      <c r="BJC14" s="18"/>
      <c r="BJD14" s="18"/>
      <c r="BJE14" s="18"/>
      <c r="BJF14" s="18"/>
      <c r="BJG14" s="18"/>
      <c r="BJH14" s="18"/>
      <c r="BJI14" s="18"/>
      <c r="BJJ14" s="18"/>
      <c r="BJK14" s="18"/>
      <c r="BJL14" s="18"/>
      <c r="BJM14" s="18"/>
      <c r="BJN14" s="18"/>
      <c r="BJO14" s="18"/>
      <c r="BJP14" s="18"/>
      <c r="BJQ14" s="18"/>
      <c r="BJR14" s="18"/>
      <c r="BJS14" s="18"/>
      <c r="BJT14" s="18"/>
      <c r="BJU14" s="18"/>
      <c r="BJV14" s="18"/>
      <c r="BJW14" s="18"/>
      <c r="BJX14" s="18"/>
      <c r="BJY14" s="18"/>
      <c r="BJZ14" s="18"/>
      <c r="BKA14" s="18"/>
      <c r="BKB14" s="18"/>
      <c r="BKC14" s="18"/>
      <c r="BKD14" s="18"/>
      <c r="BKE14" s="18"/>
      <c r="BKF14" s="18"/>
      <c r="BKG14" s="18"/>
      <c r="BKH14" s="18"/>
      <c r="BKI14" s="18"/>
      <c r="BKJ14" s="18"/>
      <c r="BKK14" s="18"/>
      <c r="BKL14" s="18"/>
      <c r="BKM14" s="18"/>
      <c r="BKN14" s="18"/>
      <c r="BKO14" s="18"/>
      <c r="BKP14" s="18"/>
      <c r="BKQ14" s="18"/>
      <c r="BKR14" s="18"/>
      <c r="BKS14" s="18"/>
      <c r="BKT14" s="18"/>
      <c r="BKU14" s="18"/>
      <c r="BKV14" s="18"/>
      <c r="BKW14" s="18"/>
      <c r="BKX14" s="18"/>
      <c r="BKY14" s="18"/>
      <c r="BKZ14" s="18"/>
      <c r="BLA14" s="18"/>
      <c r="BLB14" s="18"/>
      <c r="BLC14" s="18"/>
      <c r="BLD14" s="18"/>
      <c r="BLE14" s="18"/>
      <c r="BLF14" s="18"/>
      <c r="BLG14" s="18"/>
      <c r="BLH14" s="18"/>
      <c r="BLI14" s="18"/>
      <c r="BLJ14" s="18"/>
      <c r="BLK14" s="18"/>
      <c r="BLL14" s="18"/>
      <c r="BLM14" s="18"/>
      <c r="BLN14" s="18"/>
      <c r="BLO14" s="18"/>
      <c r="BLP14" s="18"/>
      <c r="BLQ14" s="18"/>
      <c r="BLR14" s="18"/>
      <c r="BLS14" s="18"/>
      <c r="BLT14" s="18"/>
      <c r="BLU14" s="18"/>
      <c r="BLV14" s="18"/>
      <c r="BLW14" s="18"/>
      <c r="BLX14" s="18"/>
      <c r="BLY14" s="18"/>
      <c r="BLZ14" s="18"/>
      <c r="BMA14" s="18"/>
      <c r="BMB14" s="18"/>
      <c r="BMC14" s="18"/>
      <c r="BMD14" s="18"/>
      <c r="BME14" s="18"/>
      <c r="BMF14" s="18"/>
      <c r="BMG14" s="18"/>
      <c r="BMH14" s="18"/>
      <c r="BMI14" s="18"/>
      <c r="BMJ14" s="18"/>
      <c r="BMK14" s="18"/>
      <c r="BML14" s="18"/>
      <c r="BMM14" s="18"/>
      <c r="BMN14" s="18"/>
      <c r="BMO14" s="18"/>
      <c r="BMP14" s="18"/>
      <c r="BMQ14" s="18"/>
      <c r="BMR14" s="18"/>
      <c r="BMS14" s="18"/>
      <c r="BMT14" s="18"/>
      <c r="BMU14" s="18"/>
      <c r="BMV14" s="18"/>
      <c r="BMW14" s="18"/>
      <c r="BMX14" s="18"/>
      <c r="BMY14" s="18"/>
      <c r="BMZ14" s="18"/>
      <c r="BNA14" s="18"/>
      <c r="BNB14" s="18"/>
      <c r="BNC14" s="18"/>
      <c r="BND14" s="18"/>
      <c r="BNE14" s="18"/>
      <c r="BNF14" s="18"/>
      <c r="BNG14" s="18"/>
      <c r="BNH14" s="18"/>
      <c r="BNI14" s="18"/>
      <c r="BNJ14" s="18"/>
      <c r="BNK14" s="18"/>
      <c r="BNL14" s="18"/>
      <c r="BNM14" s="18"/>
      <c r="BNN14" s="18"/>
      <c r="BNO14" s="18"/>
      <c r="BNP14" s="18"/>
      <c r="BNQ14" s="18"/>
      <c r="BNR14" s="18"/>
      <c r="BNS14" s="18"/>
      <c r="BNT14" s="18"/>
      <c r="BNU14" s="18"/>
      <c r="BNV14" s="18"/>
      <c r="BNW14" s="18"/>
      <c r="BNX14" s="18"/>
      <c r="BNY14" s="18"/>
      <c r="BNZ14" s="18"/>
      <c r="BOA14" s="18"/>
      <c r="BOB14" s="18"/>
      <c r="BOC14" s="18"/>
      <c r="BOD14" s="18"/>
      <c r="BOE14" s="18"/>
      <c r="BOF14" s="18"/>
      <c r="BOG14" s="18"/>
      <c r="BOH14" s="18"/>
      <c r="BOI14" s="18"/>
      <c r="BOJ14" s="18"/>
      <c r="BOK14" s="18"/>
      <c r="BOL14" s="18"/>
      <c r="BOM14" s="18"/>
      <c r="BON14" s="18"/>
      <c r="BOO14" s="18"/>
      <c r="BOP14" s="18"/>
      <c r="BOQ14" s="18"/>
      <c r="BOR14" s="18"/>
      <c r="BOS14" s="18"/>
      <c r="BOT14" s="18"/>
      <c r="BOU14" s="18"/>
      <c r="BOV14" s="18"/>
      <c r="BOW14" s="18"/>
      <c r="BOX14" s="18"/>
      <c r="BOY14" s="18"/>
      <c r="BOZ14" s="18"/>
      <c r="BPA14" s="18"/>
      <c r="BPB14" s="18"/>
      <c r="BPC14" s="18"/>
      <c r="BPD14" s="18"/>
      <c r="BPE14" s="18"/>
      <c r="BPF14" s="18"/>
      <c r="BPG14" s="18"/>
      <c r="BPH14" s="18"/>
      <c r="BPI14" s="18"/>
      <c r="BPJ14" s="18"/>
      <c r="BPK14" s="18"/>
      <c r="BPL14" s="18"/>
      <c r="BPM14" s="18"/>
      <c r="BPN14" s="18"/>
      <c r="BPO14" s="18"/>
      <c r="BPP14" s="18"/>
      <c r="BPQ14" s="18"/>
      <c r="BPR14" s="18"/>
      <c r="BPS14" s="18"/>
      <c r="BPT14" s="18"/>
      <c r="BPU14" s="18"/>
      <c r="BPV14" s="18"/>
      <c r="BPW14" s="18"/>
      <c r="BPX14" s="18"/>
      <c r="BPY14" s="18"/>
      <c r="BPZ14" s="18"/>
      <c r="BQA14" s="18"/>
      <c r="BQB14" s="18"/>
      <c r="BQC14" s="18"/>
      <c r="BQD14" s="18"/>
      <c r="BQE14" s="18"/>
      <c r="BQF14" s="18"/>
      <c r="BQG14" s="18"/>
      <c r="BQH14" s="18"/>
      <c r="BQI14" s="18"/>
      <c r="BQJ14" s="18"/>
      <c r="BQK14" s="18"/>
      <c r="BQL14" s="18"/>
      <c r="BQM14" s="18"/>
      <c r="BQN14" s="18"/>
      <c r="BQO14" s="18"/>
      <c r="BQP14" s="18"/>
      <c r="BQQ14" s="18"/>
      <c r="BQR14" s="18"/>
      <c r="BQS14" s="18"/>
      <c r="BQT14" s="18"/>
      <c r="BQU14" s="18"/>
      <c r="BQV14" s="18"/>
      <c r="BQW14" s="18"/>
      <c r="BQX14" s="18"/>
      <c r="BQY14" s="18"/>
      <c r="BQZ14" s="18"/>
      <c r="BRA14" s="18"/>
      <c r="BRB14" s="18"/>
      <c r="BRC14" s="18"/>
      <c r="BRD14" s="18"/>
      <c r="BRE14" s="18"/>
      <c r="BRF14" s="18"/>
      <c r="BRG14" s="18"/>
      <c r="BRH14" s="18"/>
      <c r="BRI14" s="18"/>
      <c r="BRJ14" s="18"/>
      <c r="BRK14" s="18"/>
      <c r="BRL14" s="18"/>
      <c r="BRM14" s="18"/>
      <c r="BRN14" s="18"/>
      <c r="BRO14" s="18"/>
      <c r="BRP14" s="18"/>
      <c r="BRQ14" s="18"/>
      <c r="BRR14" s="18"/>
      <c r="BRS14" s="18"/>
      <c r="BRT14" s="18"/>
      <c r="BRU14" s="18"/>
      <c r="BRV14" s="18"/>
      <c r="BRW14" s="18"/>
      <c r="BRX14" s="18"/>
      <c r="BRY14" s="18"/>
      <c r="BRZ14" s="18"/>
      <c r="BSA14" s="18"/>
      <c r="BSB14" s="18"/>
      <c r="BSC14" s="18"/>
      <c r="BSD14" s="18"/>
      <c r="BSE14" s="18"/>
      <c r="BSF14" s="18"/>
      <c r="BSG14" s="18"/>
      <c r="BSH14" s="18"/>
      <c r="BSI14" s="18"/>
      <c r="BSJ14" s="18"/>
      <c r="BSK14" s="18"/>
      <c r="BSL14" s="18"/>
      <c r="BSM14" s="18"/>
      <c r="BSN14" s="18"/>
      <c r="BSO14" s="18"/>
      <c r="BSP14" s="18"/>
      <c r="BSQ14" s="18"/>
      <c r="BSR14" s="18"/>
      <c r="BSS14" s="18"/>
      <c r="BST14" s="18"/>
      <c r="BSU14" s="18"/>
      <c r="BSV14" s="18"/>
      <c r="BSW14" s="18"/>
      <c r="BSX14" s="18"/>
      <c r="BSY14" s="18"/>
      <c r="BSZ14" s="18"/>
      <c r="BTA14" s="18"/>
      <c r="BTB14" s="18"/>
      <c r="BTC14" s="18"/>
      <c r="BTD14" s="18"/>
      <c r="BTE14" s="18"/>
      <c r="BTF14" s="18"/>
      <c r="BTG14" s="18"/>
      <c r="BTH14" s="18"/>
      <c r="BTI14" s="18"/>
      <c r="BTJ14" s="18"/>
      <c r="BTK14" s="18"/>
      <c r="BTL14" s="18"/>
      <c r="BTM14" s="18"/>
      <c r="BTN14" s="18"/>
      <c r="BTO14" s="18"/>
      <c r="BTP14" s="18"/>
      <c r="BTQ14" s="18"/>
      <c r="BTR14" s="18"/>
      <c r="BTS14" s="18"/>
      <c r="BTT14" s="18"/>
      <c r="BTU14" s="18"/>
      <c r="BTV14" s="18"/>
      <c r="BTW14" s="18"/>
      <c r="BTX14" s="18"/>
      <c r="BTY14" s="18"/>
      <c r="BTZ14" s="18"/>
      <c r="BUA14" s="18"/>
      <c r="BUB14" s="18"/>
      <c r="BUC14" s="18"/>
      <c r="BUD14" s="18"/>
      <c r="BUE14" s="18"/>
      <c r="BUF14" s="18"/>
      <c r="BUG14" s="18"/>
      <c r="BUH14" s="18"/>
      <c r="BUI14" s="18"/>
      <c r="BUJ14" s="18"/>
      <c r="BUK14" s="18"/>
      <c r="BUL14" s="18"/>
      <c r="BUM14" s="18"/>
      <c r="BUN14" s="18"/>
      <c r="BUO14" s="18"/>
      <c r="BUP14" s="18"/>
      <c r="BUQ14" s="18"/>
      <c r="BUR14" s="18"/>
      <c r="BUS14" s="18"/>
      <c r="BUT14" s="18"/>
      <c r="BUU14" s="18"/>
      <c r="BUV14" s="18"/>
      <c r="BUW14" s="18"/>
      <c r="BUX14" s="18"/>
      <c r="BUY14" s="18"/>
      <c r="BUZ14" s="18"/>
      <c r="BVA14" s="18"/>
      <c r="BVB14" s="18"/>
      <c r="BVC14" s="18"/>
      <c r="BVD14" s="18"/>
      <c r="BVE14" s="18"/>
      <c r="BVF14" s="18"/>
      <c r="BVG14" s="18"/>
      <c r="BVH14" s="18"/>
      <c r="BVI14" s="18"/>
      <c r="BVJ14" s="18"/>
      <c r="BVK14" s="18"/>
      <c r="BVL14" s="18"/>
      <c r="BVM14" s="18"/>
      <c r="BVN14" s="18"/>
      <c r="BVO14" s="18"/>
      <c r="BVP14" s="18"/>
      <c r="BVQ14" s="18"/>
      <c r="BVR14" s="18"/>
      <c r="BVS14" s="18"/>
      <c r="BVT14" s="18"/>
      <c r="BVU14" s="18"/>
      <c r="BVV14" s="18"/>
      <c r="BVW14" s="18"/>
      <c r="BVX14" s="18"/>
      <c r="BVY14" s="18"/>
      <c r="BVZ14" s="18"/>
      <c r="BWA14" s="18"/>
      <c r="BWB14" s="18"/>
      <c r="BWC14" s="18"/>
      <c r="BWD14" s="18"/>
      <c r="BWE14" s="18"/>
      <c r="BWF14" s="18"/>
      <c r="BWG14" s="18"/>
      <c r="BWH14" s="18"/>
      <c r="BWI14" s="18"/>
      <c r="BWJ14" s="18"/>
      <c r="BWK14" s="18"/>
      <c r="BWL14" s="18"/>
      <c r="BWM14" s="18"/>
      <c r="BWN14" s="18"/>
      <c r="BWO14" s="18"/>
      <c r="BWP14" s="18"/>
      <c r="BWQ14" s="18"/>
      <c r="BWR14" s="18"/>
      <c r="BWS14" s="18"/>
      <c r="BWT14" s="18"/>
      <c r="BWU14" s="18"/>
      <c r="BWV14" s="18"/>
      <c r="BWW14" s="18"/>
      <c r="BWX14" s="18"/>
      <c r="BWY14" s="18"/>
      <c r="BWZ14" s="18"/>
      <c r="BXA14" s="18"/>
      <c r="BXB14" s="18"/>
      <c r="BXC14" s="18"/>
      <c r="BXD14" s="18"/>
      <c r="BXE14" s="18"/>
      <c r="BXF14" s="18"/>
      <c r="BXG14" s="18"/>
      <c r="BXH14" s="18"/>
      <c r="BXI14" s="18"/>
      <c r="BXJ14" s="18"/>
      <c r="BXK14" s="18"/>
      <c r="BXL14" s="18"/>
      <c r="BXM14" s="18"/>
      <c r="BXN14" s="18"/>
      <c r="BXO14" s="18"/>
      <c r="BXP14" s="18"/>
      <c r="BXQ14" s="18"/>
      <c r="BXR14" s="18"/>
      <c r="BXS14" s="18"/>
      <c r="BXT14" s="18"/>
      <c r="BXU14" s="18"/>
      <c r="BXV14" s="18"/>
      <c r="BXW14" s="18"/>
      <c r="BXX14" s="18"/>
      <c r="BXY14" s="18"/>
      <c r="BXZ14" s="18"/>
      <c r="BYA14" s="18"/>
      <c r="BYB14" s="18"/>
      <c r="BYC14" s="18"/>
      <c r="BYD14" s="18"/>
      <c r="BYE14" s="18"/>
      <c r="BYF14" s="18"/>
      <c r="BYG14" s="18"/>
      <c r="BYH14" s="18"/>
      <c r="BYI14" s="18"/>
      <c r="BYJ14" s="18"/>
      <c r="BYK14" s="18"/>
      <c r="BYL14" s="18"/>
      <c r="BYM14" s="18"/>
      <c r="BYN14" s="18"/>
      <c r="BYO14" s="18"/>
      <c r="BYP14" s="18"/>
      <c r="BYQ14" s="18"/>
      <c r="BYR14" s="18"/>
      <c r="BYS14" s="18"/>
      <c r="BYT14" s="18"/>
      <c r="BYU14" s="18"/>
      <c r="BYV14" s="18"/>
      <c r="BYW14" s="18"/>
      <c r="BYX14" s="18"/>
      <c r="BYY14" s="18"/>
      <c r="BYZ14" s="18"/>
      <c r="BZA14" s="18"/>
      <c r="BZB14" s="18"/>
      <c r="BZC14" s="18"/>
      <c r="BZD14" s="18"/>
      <c r="BZE14" s="18"/>
      <c r="BZF14" s="18"/>
      <c r="BZG14" s="18"/>
      <c r="BZH14" s="18"/>
      <c r="BZI14" s="18"/>
      <c r="BZJ14" s="18"/>
      <c r="BZK14" s="18"/>
      <c r="BZL14" s="18"/>
      <c r="BZM14" s="18"/>
      <c r="BZN14" s="18"/>
      <c r="BZO14" s="18"/>
      <c r="BZP14" s="18"/>
      <c r="BZQ14" s="18"/>
      <c r="BZR14" s="18"/>
      <c r="BZS14" s="18"/>
      <c r="BZT14" s="18"/>
      <c r="BZU14" s="18"/>
      <c r="BZV14" s="18"/>
      <c r="BZW14" s="18"/>
      <c r="BZX14" s="18"/>
      <c r="BZY14" s="18"/>
      <c r="BZZ14" s="18"/>
      <c r="CAA14" s="18"/>
      <c r="CAB14" s="18"/>
      <c r="CAC14" s="18"/>
      <c r="CAD14" s="18"/>
      <c r="CAE14" s="18"/>
      <c r="CAF14" s="18"/>
      <c r="CAG14" s="18"/>
      <c r="CAH14" s="18"/>
      <c r="CAI14" s="18"/>
      <c r="CAJ14" s="18"/>
      <c r="CAK14" s="18"/>
      <c r="CAL14" s="18"/>
      <c r="CAM14" s="18"/>
      <c r="CAN14" s="18"/>
      <c r="CAO14" s="18"/>
      <c r="CAP14" s="18"/>
      <c r="CAQ14" s="18"/>
      <c r="CAR14" s="18"/>
      <c r="CAS14" s="18"/>
      <c r="CAT14" s="18"/>
      <c r="CAU14" s="18"/>
      <c r="CAV14" s="18"/>
      <c r="CAW14" s="18"/>
      <c r="CAX14" s="18"/>
      <c r="CAY14" s="18"/>
      <c r="CAZ14" s="18"/>
      <c r="CBA14" s="18"/>
      <c r="CBB14" s="18"/>
      <c r="CBC14" s="18"/>
      <c r="CBD14" s="18"/>
      <c r="CBE14" s="18"/>
      <c r="CBF14" s="18"/>
      <c r="CBG14" s="18"/>
      <c r="CBH14" s="18"/>
      <c r="CBI14" s="18"/>
      <c r="CBJ14" s="18"/>
      <c r="CBK14" s="18"/>
      <c r="CBL14" s="18"/>
      <c r="CBM14" s="18"/>
      <c r="CBN14" s="18"/>
      <c r="CBO14" s="18"/>
      <c r="CBP14" s="18"/>
      <c r="CBQ14" s="18"/>
      <c r="CBR14" s="18"/>
      <c r="CBS14" s="18"/>
      <c r="CBT14" s="18"/>
      <c r="CBU14" s="18"/>
      <c r="CBV14" s="18"/>
      <c r="CBW14" s="18"/>
      <c r="CBX14" s="18"/>
      <c r="CBY14" s="18"/>
      <c r="CBZ14" s="18"/>
      <c r="CCA14" s="18"/>
      <c r="CCB14" s="18"/>
      <c r="CCC14" s="18"/>
      <c r="CCD14" s="18"/>
      <c r="CCE14" s="18"/>
      <c r="CCF14" s="18"/>
      <c r="CCG14" s="18"/>
      <c r="CCH14" s="18"/>
      <c r="CCI14" s="18"/>
      <c r="CCJ14" s="18"/>
      <c r="CCK14" s="18"/>
      <c r="CCL14" s="18"/>
      <c r="CCM14" s="18"/>
      <c r="CCN14" s="18"/>
      <c r="CCO14" s="18"/>
      <c r="CCP14" s="18"/>
      <c r="CCQ14" s="18"/>
      <c r="CCR14" s="18"/>
      <c r="CCS14" s="18"/>
      <c r="CCT14" s="18"/>
      <c r="CCU14" s="18"/>
      <c r="CCV14" s="18"/>
      <c r="CCW14" s="18"/>
      <c r="CCX14" s="18"/>
      <c r="CCY14" s="18"/>
      <c r="CCZ14" s="18"/>
      <c r="CDA14" s="18"/>
      <c r="CDB14" s="18"/>
      <c r="CDC14" s="18"/>
      <c r="CDD14" s="18"/>
      <c r="CDE14" s="18"/>
      <c r="CDF14" s="18"/>
      <c r="CDG14" s="18"/>
      <c r="CDH14" s="18"/>
      <c r="CDI14" s="18"/>
      <c r="CDJ14" s="18"/>
      <c r="CDK14" s="18"/>
      <c r="CDL14" s="18"/>
      <c r="CDM14" s="18"/>
      <c r="CDN14" s="18"/>
      <c r="CDO14" s="18"/>
      <c r="CDP14" s="18"/>
      <c r="CDQ14" s="18"/>
      <c r="CDR14" s="18"/>
      <c r="CDS14" s="18"/>
      <c r="CDT14" s="18"/>
      <c r="CDU14" s="18"/>
      <c r="CDV14" s="18"/>
      <c r="CDW14" s="18"/>
      <c r="CDX14" s="18"/>
      <c r="CDY14" s="18"/>
      <c r="CDZ14" s="18"/>
      <c r="CEA14" s="18"/>
      <c r="CEB14" s="18"/>
      <c r="CEC14" s="18"/>
      <c r="CED14" s="18"/>
      <c r="CEE14" s="18"/>
      <c r="CEF14" s="18"/>
      <c r="CEG14" s="18"/>
      <c r="CEH14" s="18"/>
      <c r="CEI14" s="18"/>
      <c r="CEJ14" s="18"/>
      <c r="CEK14" s="18"/>
      <c r="CEL14" s="18"/>
      <c r="CEM14" s="18"/>
      <c r="CEN14" s="18"/>
      <c r="CEO14" s="18"/>
      <c r="CEP14" s="18"/>
      <c r="CEQ14" s="18"/>
      <c r="CER14" s="18"/>
      <c r="CES14" s="18"/>
      <c r="CET14" s="18"/>
      <c r="CEU14" s="18"/>
      <c r="CEV14" s="18"/>
      <c r="CEW14" s="18"/>
      <c r="CEX14" s="18"/>
      <c r="CEY14" s="18"/>
      <c r="CEZ14" s="18"/>
      <c r="CFA14" s="18"/>
      <c r="CFB14" s="18"/>
      <c r="CFC14" s="18"/>
      <c r="CFD14" s="18"/>
      <c r="CFE14" s="18"/>
      <c r="CFF14" s="18"/>
      <c r="CFG14" s="18"/>
      <c r="CFH14" s="18"/>
      <c r="CFI14" s="18"/>
      <c r="CFJ14" s="18"/>
      <c r="CFK14" s="18"/>
      <c r="CFL14" s="18"/>
      <c r="CFM14" s="18"/>
      <c r="CFN14" s="18"/>
      <c r="CFO14" s="18"/>
      <c r="CFP14" s="18"/>
      <c r="CFQ14" s="18"/>
      <c r="CFR14" s="18"/>
      <c r="CFS14" s="18"/>
      <c r="CFT14" s="18"/>
      <c r="CFU14" s="18"/>
      <c r="CFV14" s="18"/>
      <c r="CFW14" s="18"/>
      <c r="CFX14" s="18"/>
      <c r="CFY14" s="18"/>
      <c r="CFZ14" s="18"/>
      <c r="CGA14" s="18"/>
      <c r="CGB14" s="18"/>
      <c r="CGC14" s="18"/>
      <c r="CGD14" s="18"/>
      <c r="CGE14" s="18"/>
      <c r="CGF14" s="18"/>
      <c r="CGG14" s="18"/>
      <c r="CGH14" s="18"/>
      <c r="CGI14" s="18"/>
      <c r="CGJ14" s="18"/>
      <c r="CGK14" s="18"/>
      <c r="CGL14" s="18"/>
      <c r="CGM14" s="18"/>
      <c r="CGN14" s="18"/>
      <c r="CGO14" s="18"/>
      <c r="CGP14" s="18"/>
      <c r="CGQ14" s="18"/>
      <c r="CGR14" s="18"/>
      <c r="CGS14" s="18"/>
      <c r="CGT14" s="18"/>
      <c r="CGU14" s="18"/>
      <c r="CGV14" s="18"/>
      <c r="CGW14" s="18"/>
      <c r="CGX14" s="18"/>
      <c r="CGY14" s="18"/>
      <c r="CGZ14" s="18"/>
      <c r="CHA14" s="18"/>
      <c r="CHB14" s="18"/>
      <c r="CHC14" s="18"/>
      <c r="CHD14" s="18"/>
      <c r="CHE14" s="18"/>
      <c r="CHF14" s="18"/>
      <c r="CHG14" s="18"/>
      <c r="CHH14" s="18"/>
      <c r="CHI14" s="18"/>
      <c r="CHJ14" s="18"/>
      <c r="CHK14" s="18"/>
      <c r="CHL14" s="18"/>
      <c r="CHM14" s="18"/>
      <c r="CHN14" s="18"/>
      <c r="CHO14" s="18"/>
      <c r="CHP14" s="18"/>
      <c r="CHQ14" s="18"/>
      <c r="CHR14" s="18"/>
      <c r="CHS14" s="18"/>
      <c r="CHT14" s="18"/>
      <c r="CHU14" s="18"/>
      <c r="CHV14" s="18"/>
      <c r="CHW14" s="18"/>
      <c r="CHX14" s="18"/>
      <c r="CHY14" s="18"/>
      <c r="CHZ14" s="18"/>
      <c r="CIA14" s="18"/>
      <c r="CIB14" s="18"/>
      <c r="CIC14" s="18"/>
      <c r="CID14" s="18"/>
      <c r="CIE14" s="18"/>
      <c r="CIF14" s="18"/>
      <c r="CIG14" s="18"/>
      <c r="CIH14" s="18"/>
      <c r="CII14" s="18"/>
      <c r="CIJ14" s="18"/>
      <c r="CIK14" s="18"/>
      <c r="CIL14" s="18"/>
      <c r="CIM14" s="18"/>
      <c r="CIN14" s="18"/>
      <c r="CIO14" s="18"/>
      <c r="CIP14" s="18"/>
      <c r="CIQ14" s="18"/>
      <c r="CIR14" s="18"/>
      <c r="CIS14" s="18"/>
      <c r="CIT14" s="18"/>
      <c r="CIU14" s="18"/>
      <c r="CIV14" s="18"/>
      <c r="CIW14" s="18"/>
      <c r="CIX14" s="18"/>
      <c r="CIY14" s="18"/>
      <c r="CIZ14" s="18"/>
      <c r="CJA14" s="18"/>
      <c r="CJB14" s="18"/>
      <c r="CJC14" s="18"/>
      <c r="CJD14" s="18"/>
      <c r="CJE14" s="18"/>
      <c r="CJF14" s="18"/>
      <c r="CJG14" s="18"/>
      <c r="CJH14" s="18"/>
      <c r="CJI14" s="18"/>
      <c r="CJJ14" s="18"/>
      <c r="CJK14" s="18"/>
      <c r="CJL14" s="18"/>
      <c r="CJM14" s="18"/>
      <c r="CJN14" s="18"/>
      <c r="CJO14" s="18"/>
      <c r="CJP14" s="18"/>
      <c r="CJQ14" s="18"/>
      <c r="CJR14" s="18"/>
      <c r="CJS14" s="18"/>
      <c r="CJT14" s="18"/>
      <c r="CJU14" s="18"/>
      <c r="CJV14" s="18"/>
      <c r="CJW14" s="18"/>
      <c r="CJX14" s="18"/>
      <c r="CJY14" s="18"/>
      <c r="CJZ14" s="18"/>
      <c r="CKA14" s="18"/>
      <c r="CKB14" s="18"/>
      <c r="CKC14" s="18"/>
      <c r="CKD14" s="18"/>
      <c r="CKE14" s="18"/>
      <c r="CKF14" s="18"/>
      <c r="CKG14" s="18"/>
      <c r="CKH14" s="18"/>
      <c r="CKI14" s="18"/>
      <c r="CKJ14" s="18"/>
      <c r="CKK14" s="18"/>
      <c r="CKL14" s="18"/>
      <c r="CKM14" s="18"/>
      <c r="CKN14" s="18"/>
      <c r="CKO14" s="18"/>
      <c r="CKP14" s="18"/>
      <c r="CKQ14" s="18"/>
      <c r="CKR14" s="18"/>
      <c r="CKS14" s="18"/>
      <c r="CKT14" s="18"/>
      <c r="CKU14" s="18"/>
      <c r="CKV14" s="18"/>
      <c r="CKW14" s="18"/>
      <c r="CKX14" s="18"/>
      <c r="CKY14" s="18"/>
      <c r="CKZ14" s="18"/>
      <c r="CLA14" s="18"/>
      <c r="CLB14" s="18"/>
      <c r="CLC14" s="18"/>
      <c r="CLD14" s="18"/>
      <c r="CLE14" s="18"/>
      <c r="CLF14" s="18"/>
      <c r="CLG14" s="18"/>
      <c r="CLH14" s="18"/>
      <c r="CLI14" s="18"/>
      <c r="CLJ14" s="18"/>
      <c r="CLK14" s="18"/>
      <c r="CLL14" s="18"/>
      <c r="CLM14" s="18"/>
      <c r="CLN14" s="18"/>
      <c r="CLO14" s="18"/>
      <c r="CLP14" s="18"/>
      <c r="CLQ14" s="18"/>
      <c r="CLR14" s="18"/>
      <c r="CLS14" s="18"/>
      <c r="CLT14" s="18"/>
      <c r="CLU14" s="18"/>
      <c r="CLV14" s="18"/>
      <c r="CLW14" s="18"/>
      <c r="CLX14" s="18"/>
      <c r="CLY14" s="18"/>
      <c r="CLZ14" s="18"/>
      <c r="CMA14" s="18"/>
      <c r="CMB14" s="18"/>
      <c r="CMC14" s="18"/>
      <c r="CMD14" s="18"/>
      <c r="CME14" s="18"/>
      <c r="CMF14" s="18"/>
      <c r="CMG14" s="18"/>
      <c r="CMH14" s="18"/>
      <c r="CMI14" s="18"/>
      <c r="CMJ14" s="18"/>
      <c r="CMK14" s="18"/>
      <c r="CML14" s="18"/>
      <c r="CMM14" s="18"/>
      <c r="CMN14" s="18"/>
      <c r="CMO14" s="18"/>
      <c r="CMP14" s="18"/>
      <c r="CMQ14" s="18"/>
      <c r="CMR14" s="18"/>
      <c r="CMS14" s="18"/>
      <c r="CMT14" s="18"/>
      <c r="CMU14" s="18"/>
      <c r="CMV14" s="18"/>
      <c r="CMW14" s="18"/>
      <c r="CMX14" s="18"/>
      <c r="CMY14" s="18"/>
      <c r="CMZ14" s="18"/>
      <c r="CNA14" s="18"/>
      <c r="CNB14" s="18"/>
      <c r="CNC14" s="18"/>
      <c r="CND14" s="18"/>
      <c r="CNE14" s="18"/>
      <c r="CNF14" s="18"/>
      <c r="CNG14" s="18"/>
      <c r="CNH14" s="18"/>
      <c r="CNI14" s="18"/>
      <c r="CNJ14" s="18"/>
      <c r="CNK14" s="18"/>
      <c r="CNL14" s="18"/>
      <c r="CNM14" s="18"/>
      <c r="CNN14" s="18"/>
      <c r="CNO14" s="18"/>
      <c r="CNP14" s="18"/>
      <c r="CNQ14" s="18"/>
      <c r="CNR14" s="18"/>
      <c r="CNS14" s="18"/>
      <c r="CNT14" s="18"/>
      <c r="CNU14" s="18"/>
      <c r="CNV14" s="18"/>
      <c r="CNW14" s="18"/>
      <c r="CNX14" s="18"/>
      <c r="CNY14" s="18"/>
      <c r="CNZ14" s="18"/>
      <c r="COA14" s="18"/>
      <c r="COB14" s="18"/>
      <c r="COC14" s="18"/>
      <c r="COD14" s="18"/>
      <c r="COE14" s="18"/>
      <c r="COF14" s="18"/>
      <c r="COG14" s="18"/>
      <c r="COH14" s="18"/>
      <c r="COI14" s="18"/>
      <c r="COJ14" s="18"/>
      <c r="COK14" s="18"/>
      <c r="COL14" s="18"/>
      <c r="COM14" s="18"/>
      <c r="CON14" s="18"/>
      <c r="COO14" s="18"/>
      <c r="COP14" s="18"/>
      <c r="COQ14" s="18"/>
      <c r="COR14" s="18"/>
      <c r="COS14" s="18"/>
      <c r="COT14" s="18"/>
      <c r="COU14" s="18"/>
      <c r="COV14" s="18"/>
      <c r="COW14" s="18"/>
      <c r="COX14" s="18"/>
      <c r="COY14" s="18"/>
      <c r="COZ14" s="18"/>
      <c r="CPA14" s="18"/>
      <c r="CPB14" s="18"/>
      <c r="CPC14" s="18"/>
      <c r="CPD14" s="18"/>
      <c r="CPE14" s="18"/>
      <c r="CPF14" s="18"/>
      <c r="CPG14" s="18"/>
      <c r="CPH14" s="18"/>
      <c r="CPI14" s="18"/>
      <c r="CPJ14" s="18"/>
      <c r="CPK14" s="18"/>
      <c r="CPL14" s="18"/>
      <c r="CPM14" s="18"/>
      <c r="CPN14" s="18"/>
      <c r="CPO14" s="18"/>
      <c r="CPP14" s="18"/>
      <c r="CPQ14" s="18"/>
      <c r="CPR14" s="18"/>
      <c r="CPS14" s="18"/>
      <c r="CPT14" s="18"/>
      <c r="CPU14" s="18"/>
      <c r="CPV14" s="18"/>
      <c r="CPW14" s="18"/>
      <c r="CPX14" s="18"/>
      <c r="CPY14" s="18"/>
      <c r="CPZ14" s="18"/>
      <c r="CQA14" s="18"/>
      <c r="CQB14" s="18"/>
      <c r="CQC14" s="18"/>
      <c r="CQD14" s="18"/>
      <c r="CQE14" s="18"/>
      <c r="CQF14" s="18"/>
      <c r="CQG14" s="18"/>
      <c r="CQH14" s="18"/>
      <c r="CQI14" s="18"/>
      <c r="CQJ14" s="18"/>
      <c r="CQK14" s="18"/>
      <c r="CQL14" s="18"/>
      <c r="CQM14" s="18"/>
      <c r="CQN14" s="18"/>
      <c r="CQO14" s="18"/>
      <c r="CQP14" s="18"/>
      <c r="CQQ14" s="18"/>
      <c r="CQR14" s="18"/>
      <c r="CQS14" s="18"/>
      <c r="CQT14" s="18"/>
      <c r="CQU14" s="18"/>
      <c r="CQV14" s="18"/>
      <c r="CQW14" s="18"/>
      <c r="CQX14" s="18"/>
      <c r="CQY14" s="18"/>
      <c r="CQZ14" s="18"/>
      <c r="CRA14" s="18"/>
      <c r="CRB14" s="18"/>
      <c r="CRC14" s="18"/>
      <c r="CRD14" s="18"/>
      <c r="CRE14" s="18"/>
      <c r="CRF14" s="18"/>
      <c r="CRG14" s="18"/>
      <c r="CRH14" s="18"/>
      <c r="CRI14" s="18"/>
      <c r="CRJ14" s="18"/>
      <c r="CRK14" s="18"/>
      <c r="CRL14" s="18"/>
      <c r="CRM14" s="18"/>
      <c r="CRN14" s="18"/>
      <c r="CRO14" s="18"/>
      <c r="CRP14" s="18"/>
      <c r="CRQ14" s="18"/>
      <c r="CRR14" s="18"/>
      <c r="CRS14" s="18"/>
      <c r="CRT14" s="18"/>
      <c r="CRU14" s="18"/>
      <c r="CRV14" s="18"/>
      <c r="CRW14" s="18"/>
      <c r="CRX14" s="18"/>
      <c r="CRY14" s="18"/>
      <c r="CRZ14" s="18"/>
      <c r="CSA14" s="18"/>
      <c r="CSB14" s="18"/>
      <c r="CSC14" s="18"/>
      <c r="CSD14" s="18"/>
      <c r="CSE14" s="18"/>
      <c r="CSF14" s="18"/>
      <c r="CSG14" s="18"/>
      <c r="CSH14" s="18"/>
      <c r="CSI14" s="18"/>
      <c r="CSJ14" s="18"/>
      <c r="CSK14" s="18"/>
      <c r="CSL14" s="18"/>
      <c r="CSM14" s="18"/>
      <c r="CSN14" s="18"/>
      <c r="CSO14" s="18"/>
      <c r="CSP14" s="18"/>
      <c r="CSQ14" s="18"/>
      <c r="CSR14" s="18"/>
      <c r="CSS14" s="18"/>
      <c r="CST14" s="18"/>
      <c r="CSU14" s="18"/>
      <c r="CSV14" s="18"/>
      <c r="CSW14" s="18"/>
      <c r="CSX14" s="18"/>
      <c r="CSY14" s="18"/>
      <c r="CSZ14" s="18"/>
      <c r="CTA14" s="18"/>
      <c r="CTB14" s="18"/>
      <c r="CTC14" s="18"/>
      <c r="CTD14" s="18"/>
      <c r="CTE14" s="18"/>
      <c r="CTF14" s="18"/>
      <c r="CTG14" s="18"/>
      <c r="CTH14" s="18"/>
      <c r="CTI14" s="18"/>
      <c r="CTJ14" s="18"/>
      <c r="CTK14" s="18"/>
      <c r="CTL14" s="18"/>
      <c r="CTM14" s="18"/>
      <c r="CTN14" s="18"/>
      <c r="CTO14" s="18"/>
      <c r="CTP14" s="18"/>
      <c r="CTQ14" s="18"/>
      <c r="CTR14" s="18"/>
      <c r="CTS14" s="18"/>
      <c r="CTT14" s="18"/>
      <c r="CTU14" s="18"/>
      <c r="CTV14" s="18"/>
      <c r="CTW14" s="18"/>
      <c r="CTX14" s="18"/>
      <c r="CTY14" s="18"/>
      <c r="CTZ14" s="18"/>
      <c r="CUA14" s="18"/>
      <c r="CUB14" s="18"/>
      <c r="CUC14" s="18"/>
      <c r="CUD14" s="18"/>
      <c r="CUE14" s="18"/>
      <c r="CUF14" s="18"/>
      <c r="CUG14" s="18"/>
      <c r="CUH14" s="18"/>
      <c r="CUI14" s="18"/>
      <c r="CUJ14" s="18"/>
      <c r="CUK14" s="18"/>
      <c r="CUL14" s="18"/>
      <c r="CUM14" s="18"/>
      <c r="CUN14" s="18"/>
      <c r="CUO14" s="18"/>
      <c r="CUP14" s="18"/>
      <c r="CUQ14" s="18"/>
      <c r="CUR14" s="18"/>
      <c r="CUS14" s="18"/>
      <c r="CUT14" s="18"/>
      <c r="CUU14" s="18"/>
      <c r="CUV14" s="18"/>
      <c r="CUW14" s="18"/>
      <c r="CUX14" s="18"/>
      <c r="CUY14" s="18"/>
      <c r="CUZ14" s="18"/>
      <c r="CVA14" s="18"/>
      <c r="CVB14" s="18"/>
      <c r="CVC14" s="18"/>
      <c r="CVD14" s="18"/>
      <c r="CVE14" s="18"/>
      <c r="CVF14" s="18"/>
      <c r="CVG14" s="18"/>
      <c r="CVH14" s="18"/>
      <c r="CVI14" s="18"/>
      <c r="CVJ14" s="18"/>
      <c r="CVK14" s="18"/>
      <c r="CVL14" s="18"/>
      <c r="CVM14" s="18"/>
      <c r="CVN14" s="18"/>
      <c r="CVO14" s="18"/>
      <c r="CVP14" s="18"/>
      <c r="CVQ14" s="18"/>
      <c r="CVR14" s="18"/>
      <c r="CVS14" s="18"/>
      <c r="CVT14" s="18"/>
      <c r="CVU14" s="18"/>
      <c r="CVV14" s="18"/>
      <c r="CVW14" s="18"/>
      <c r="CVX14" s="18"/>
      <c r="CVY14" s="18"/>
      <c r="CVZ14" s="18"/>
      <c r="CWA14" s="18"/>
      <c r="CWB14" s="18"/>
      <c r="CWC14" s="18"/>
      <c r="CWD14" s="18"/>
      <c r="CWE14" s="18"/>
      <c r="CWF14" s="18"/>
      <c r="CWG14" s="18"/>
      <c r="CWH14" s="18"/>
      <c r="CWI14" s="18"/>
      <c r="CWJ14" s="18"/>
      <c r="CWK14" s="18"/>
      <c r="CWL14" s="18"/>
      <c r="CWM14" s="18"/>
      <c r="CWN14" s="18"/>
      <c r="CWO14" s="18"/>
      <c r="CWP14" s="18"/>
      <c r="CWQ14" s="18"/>
      <c r="CWR14" s="18"/>
      <c r="CWS14" s="18"/>
      <c r="CWT14" s="18"/>
      <c r="CWU14" s="18"/>
      <c r="CWV14" s="18"/>
      <c r="CWW14" s="18"/>
      <c r="CWX14" s="18"/>
      <c r="CWY14" s="18"/>
      <c r="CWZ14" s="18"/>
      <c r="CXA14" s="18"/>
      <c r="CXB14" s="18"/>
      <c r="CXC14" s="18"/>
      <c r="CXD14" s="18"/>
      <c r="CXE14" s="18"/>
      <c r="CXF14" s="18"/>
      <c r="CXG14" s="18"/>
      <c r="CXH14" s="18"/>
      <c r="CXI14" s="18"/>
      <c r="CXJ14" s="18"/>
      <c r="CXK14" s="18"/>
      <c r="CXL14" s="18"/>
      <c r="CXM14" s="18"/>
      <c r="CXN14" s="18"/>
      <c r="CXO14" s="18"/>
      <c r="CXP14" s="18"/>
      <c r="CXQ14" s="18"/>
      <c r="CXR14" s="18"/>
      <c r="CXS14" s="18"/>
      <c r="CXT14" s="18"/>
      <c r="CXU14" s="18"/>
      <c r="CXV14" s="18"/>
      <c r="CXW14" s="18"/>
      <c r="CXX14" s="18"/>
      <c r="CXY14" s="18"/>
      <c r="CXZ14" s="18"/>
      <c r="CYA14" s="18"/>
      <c r="CYB14" s="18"/>
      <c r="CYC14" s="18"/>
      <c r="CYD14" s="18"/>
      <c r="CYE14" s="18"/>
      <c r="CYF14" s="18"/>
      <c r="CYG14" s="18"/>
      <c r="CYH14" s="18"/>
      <c r="CYI14" s="18"/>
      <c r="CYJ14" s="18"/>
      <c r="CYK14" s="18"/>
      <c r="CYL14" s="18"/>
      <c r="CYM14" s="18"/>
      <c r="CYN14" s="18"/>
      <c r="CYO14" s="18"/>
      <c r="CYP14" s="18"/>
      <c r="CYQ14" s="18"/>
      <c r="CYR14" s="18"/>
      <c r="CYS14" s="18"/>
      <c r="CYT14" s="18"/>
      <c r="CYU14" s="18"/>
      <c r="CYV14" s="18"/>
      <c r="CYW14" s="18"/>
      <c r="CYX14" s="18"/>
      <c r="CYY14" s="18"/>
      <c r="CYZ14" s="18"/>
      <c r="CZA14" s="18"/>
      <c r="CZB14" s="18"/>
      <c r="CZC14" s="18"/>
      <c r="CZD14" s="18"/>
      <c r="CZE14" s="18"/>
      <c r="CZF14" s="18"/>
      <c r="CZG14" s="18"/>
      <c r="CZH14" s="18"/>
      <c r="CZI14" s="18"/>
      <c r="CZJ14" s="18"/>
      <c r="CZK14" s="18"/>
      <c r="CZL14" s="18"/>
      <c r="CZM14" s="18"/>
      <c r="CZN14" s="18"/>
      <c r="CZO14" s="18"/>
      <c r="CZP14" s="18"/>
      <c r="CZQ14" s="18"/>
      <c r="CZR14" s="18"/>
      <c r="CZS14" s="18"/>
      <c r="CZT14" s="18"/>
      <c r="CZU14" s="18"/>
      <c r="CZV14" s="18"/>
      <c r="CZW14" s="18"/>
      <c r="CZX14" s="18"/>
      <c r="CZY14" s="18"/>
      <c r="CZZ14" s="18"/>
      <c r="DAA14" s="18"/>
      <c r="DAB14" s="18"/>
      <c r="DAC14" s="18"/>
      <c r="DAD14" s="18"/>
      <c r="DAE14" s="18"/>
      <c r="DAF14" s="18"/>
      <c r="DAG14" s="18"/>
      <c r="DAH14" s="18"/>
      <c r="DAI14" s="18"/>
      <c r="DAJ14" s="18"/>
      <c r="DAK14" s="18"/>
      <c r="DAL14" s="18"/>
      <c r="DAM14" s="18"/>
      <c r="DAN14" s="18"/>
      <c r="DAO14" s="18"/>
      <c r="DAP14" s="18"/>
      <c r="DAQ14" s="18"/>
      <c r="DAR14" s="18"/>
      <c r="DAS14" s="18"/>
      <c r="DAT14" s="18"/>
      <c r="DAU14" s="18"/>
      <c r="DAV14" s="18"/>
      <c r="DAW14" s="18"/>
      <c r="DAX14" s="18"/>
      <c r="DAY14" s="18"/>
      <c r="DAZ14" s="18"/>
      <c r="DBA14" s="18"/>
      <c r="DBB14" s="18"/>
      <c r="DBC14" s="18"/>
      <c r="DBD14" s="18"/>
      <c r="DBE14" s="18"/>
      <c r="DBF14" s="18"/>
      <c r="DBG14" s="18"/>
      <c r="DBH14" s="18"/>
      <c r="DBI14" s="18"/>
      <c r="DBJ14" s="18"/>
      <c r="DBK14" s="18"/>
      <c r="DBL14" s="18"/>
      <c r="DBM14" s="18"/>
      <c r="DBN14" s="18"/>
      <c r="DBO14" s="18"/>
      <c r="DBP14" s="18"/>
      <c r="DBQ14" s="18"/>
      <c r="DBR14" s="18"/>
      <c r="DBS14" s="18"/>
      <c r="DBT14" s="18"/>
      <c r="DBU14" s="18"/>
      <c r="DBV14" s="18"/>
      <c r="DBW14" s="18"/>
      <c r="DBX14" s="18"/>
      <c r="DBY14" s="18"/>
      <c r="DBZ14" s="18"/>
      <c r="DCA14" s="18"/>
      <c r="DCB14" s="18"/>
      <c r="DCC14" s="18"/>
      <c r="DCD14" s="18"/>
      <c r="DCE14" s="18"/>
      <c r="DCF14" s="18"/>
      <c r="DCG14" s="18"/>
      <c r="DCH14" s="18"/>
      <c r="DCI14" s="18"/>
      <c r="DCJ14" s="18"/>
      <c r="DCK14" s="18"/>
      <c r="DCL14" s="18"/>
      <c r="DCM14" s="18"/>
      <c r="DCN14" s="18"/>
      <c r="DCO14" s="18"/>
      <c r="DCP14" s="18"/>
      <c r="DCQ14" s="18"/>
      <c r="DCR14" s="18"/>
      <c r="DCS14" s="18"/>
      <c r="DCT14" s="18"/>
      <c r="DCU14" s="18"/>
      <c r="DCV14" s="18"/>
      <c r="DCW14" s="18"/>
      <c r="DCX14" s="18"/>
      <c r="DCY14" s="18"/>
      <c r="DCZ14" s="18"/>
      <c r="DDA14" s="18"/>
      <c r="DDB14" s="18"/>
      <c r="DDC14" s="18"/>
      <c r="DDD14" s="18"/>
      <c r="DDE14" s="18"/>
      <c r="DDF14" s="18"/>
      <c r="DDG14" s="18"/>
      <c r="DDH14" s="18"/>
      <c r="DDI14" s="18"/>
      <c r="DDJ14" s="18"/>
      <c r="DDK14" s="18"/>
      <c r="DDL14" s="18"/>
      <c r="DDM14" s="18"/>
      <c r="DDN14" s="18"/>
      <c r="DDO14" s="18"/>
      <c r="DDP14" s="18"/>
      <c r="DDQ14" s="18"/>
      <c r="DDR14" s="18"/>
      <c r="DDS14" s="18"/>
      <c r="DDT14" s="18"/>
      <c r="DDU14" s="18"/>
      <c r="DDV14" s="18"/>
      <c r="DDW14" s="18"/>
      <c r="DDX14" s="18"/>
      <c r="DDY14" s="18"/>
      <c r="DDZ14" s="18"/>
      <c r="DEA14" s="18"/>
      <c r="DEB14" s="18"/>
      <c r="DEC14" s="18"/>
      <c r="DED14" s="18"/>
      <c r="DEE14" s="18"/>
      <c r="DEF14" s="18"/>
      <c r="DEG14" s="18"/>
      <c r="DEH14" s="18"/>
      <c r="DEI14" s="18"/>
      <c r="DEJ14" s="18"/>
      <c r="DEK14" s="18"/>
      <c r="DEL14" s="18"/>
      <c r="DEM14" s="18"/>
      <c r="DEN14" s="18"/>
      <c r="DEO14" s="18"/>
      <c r="DEP14" s="18"/>
      <c r="DEQ14" s="18"/>
      <c r="DER14" s="18"/>
      <c r="DES14" s="18"/>
      <c r="DET14" s="18"/>
      <c r="DEU14" s="18"/>
      <c r="DEV14" s="18"/>
      <c r="DEW14" s="18"/>
      <c r="DEX14" s="18"/>
      <c r="DEY14" s="18"/>
      <c r="DEZ14" s="18"/>
      <c r="DFA14" s="18"/>
      <c r="DFB14" s="18"/>
      <c r="DFC14" s="18"/>
      <c r="DFD14" s="18"/>
      <c r="DFE14" s="18"/>
      <c r="DFF14" s="18"/>
      <c r="DFG14" s="18"/>
      <c r="DFH14" s="18"/>
      <c r="DFI14" s="18"/>
      <c r="DFJ14" s="18"/>
      <c r="DFK14" s="18"/>
      <c r="DFL14" s="18"/>
      <c r="DFM14" s="18"/>
      <c r="DFN14" s="18"/>
      <c r="DFO14" s="18"/>
      <c r="DFP14" s="18"/>
      <c r="DFQ14" s="18"/>
      <c r="DFR14" s="18"/>
      <c r="DFS14" s="18"/>
      <c r="DFT14" s="18"/>
      <c r="DFU14" s="18"/>
      <c r="DFV14" s="18"/>
      <c r="DFW14" s="18"/>
      <c r="DFX14" s="18"/>
      <c r="DFY14" s="18"/>
      <c r="DFZ14" s="18"/>
      <c r="DGA14" s="18"/>
      <c r="DGB14" s="18"/>
      <c r="DGC14" s="18"/>
      <c r="DGD14" s="18"/>
      <c r="DGE14" s="18"/>
      <c r="DGF14" s="18"/>
      <c r="DGG14" s="18"/>
      <c r="DGH14" s="18"/>
      <c r="DGI14" s="18"/>
      <c r="DGJ14" s="18"/>
      <c r="DGK14" s="18"/>
      <c r="DGL14" s="18"/>
      <c r="DGM14" s="18"/>
      <c r="DGN14" s="18"/>
      <c r="DGO14" s="18"/>
      <c r="DGP14" s="18"/>
      <c r="DGQ14" s="18"/>
      <c r="DGR14" s="18"/>
      <c r="DGS14" s="18"/>
      <c r="DGT14" s="18"/>
      <c r="DGU14" s="18"/>
      <c r="DGV14" s="18"/>
      <c r="DGW14" s="18"/>
      <c r="DGX14" s="18"/>
      <c r="DGY14" s="18"/>
      <c r="DGZ14" s="18"/>
      <c r="DHA14" s="18"/>
      <c r="DHB14" s="18"/>
      <c r="DHC14" s="18"/>
      <c r="DHD14" s="18"/>
      <c r="DHE14" s="18"/>
      <c r="DHF14" s="18"/>
      <c r="DHG14" s="18"/>
      <c r="DHH14" s="18"/>
      <c r="DHI14" s="18"/>
      <c r="DHJ14" s="18"/>
      <c r="DHK14" s="18"/>
      <c r="DHL14" s="18"/>
      <c r="DHM14" s="18"/>
      <c r="DHN14" s="18"/>
      <c r="DHO14" s="18"/>
      <c r="DHP14" s="18"/>
      <c r="DHQ14" s="18"/>
      <c r="DHR14" s="18"/>
      <c r="DHS14" s="18"/>
      <c r="DHT14" s="18"/>
      <c r="DHU14" s="18"/>
      <c r="DHV14" s="18"/>
      <c r="DHW14" s="18"/>
      <c r="DHX14" s="18"/>
      <c r="DHY14" s="18"/>
      <c r="DHZ14" s="18"/>
      <c r="DIA14" s="18"/>
      <c r="DIB14" s="18"/>
      <c r="DIC14" s="18"/>
      <c r="DID14" s="18"/>
      <c r="DIE14" s="18"/>
      <c r="DIF14" s="18"/>
      <c r="DIG14" s="18"/>
      <c r="DIH14" s="18"/>
      <c r="DII14" s="18"/>
      <c r="DIJ14" s="18"/>
      <c r="DIK14" s="18"/>
      <c r="DIL14" s="18"/>
      <c r="DIM14" s="18"/>
      <c r="DIN14" s="18"/>
      <c r="DIO14" s="18"/>
      <c r="DIP14" s="18"/>
      <c r="DIQ14" s="18"/>
      <c r="DIR14" s="18"/>
      <c r="DIS14" s="18"/>
      <c r="DIT14" s="18"/>
      <c r="DIU14" s="18"/>
      <c r="DIV14" s="18"/>
      <c r="DIW14" s="18"/>
      <c r="DIX14" s="18"/>
      <c r="DIY14" s="18"/>
      <c r="DIZ14" s="18"/>
      <c r="DJA14" s="18"/>
      <c r="DJB14" s="18"/>
      <c r="DJC14" s="18"/>
      <c r="DJD14" s="18"/>
      <c r="DJE14" s="18"/>
      <c r="DJF14" s="18"/>
      <c r="DJG14" s="18"/>
      <c r="DJH14" s="18"/>
      <c r="DJI14" s="18"/>
      <c r="DJJ14" s="18"/>
      <c r="DJK14" s="18"/>
      <c r="DJL14" s="18"/>
      <c r="DJM14" s="18"/>
      <c r="DJN14" s="18"/>
      <c r="DJO14" s="18"/>
      <c r="DJP14" s="18"/>
      <c r="DJQ14" s="18"/>
      <c r="DJR14" s="18"/>
      <c r="DJS14" s="18"/>
      <c r="DJT14" s="18"/>
      <c r="DJU14" s="18"/>
      <c r="DJV14" s="18"/>
      <c r="DJW14" s="18"/>
      <c r="DJX14" s="18"/>
      <c r="DJY14" s="18"/>
      <c r="DJZ14" s="18"/>
      <c r="DKA14" s="18"/>
      <c r="DKB14" s="18"/>
      <c r="DKC14" s="18"/>
      <c r="DKD14" s="18"/>
      <c r="DKE14" s="18"/>
      <c r="DKF14" s="18"/>
      <c r="DKG14" s="18"/>
      <c r="DKH14" s="18"/>
      <c r="DKI14" s="18"/>
      <c r="DKJ14" s="18"/>
      <c r="DKK14" s="18"/>
      <c r="DKL14" s="18"/>
      <c r="DKM14" s="18"/>
      <c r="DKN14" s="18"/>
      <c r="DKO14" s="18"/>
      <c r="DKP14" s="18"/>
      <c r="DKQ14" s="18"/>
      <c r="DKR14" s="18"/>
      <c r="DKS14" s="18"/>
      <c r="DKT14" s="18"/>
      <c r="DKU14" s="18"/>
      <c r="DKV14" s="18"/>
      <c r="DKW14" s="18"/>
      <c r="DKX14" s="18"/>
      <c r="DKY14" s="18"/>
      <c r="DKZ14" s="18"/>
      <c r="DLA14" s="18"/>
      <c r="DLB14" s="18"/>
      <c r="DLC14" s="18"/>
      <c r="DLD14" s="18"/>
      <c r="DLE14" s="18"/>
      <c r="DLF14" s="18"/>
      <c r="DLG14" s="18"/>
      <c r="DLH14" s="18"/>
      <c r="DLI14" s="18"/>
      <c r="DLJ14" s="18"/>
      <c r="DLK14" s="18"/>
      <c r="DLL14" s="18"/>
      <c r="DLM14" s="18"/>
      <c r="DLN14" s="18"/>
      <c r="DLO14" s="18"/>
      <c r="DLP14" s="18"/>
      <c r="DLQ14" s="18"/>
      <c r="DLR14" s="18"/>
      <c r="DLS14" s="18"/>
      <c r="DLT14" s="18"/>
      <c r="DLU14" s="18"/>
      <c r="DLV14" s="18"/>
      <c r="DLW14" s="18"/>
      <c r="DLX14" s="18"/>
      <c r="DLY14" s="18"/>
      <c r="DLZ14" s="18"/>
      <c r="DMA14" s="18"/>
      <c r="DMB14" s="18"/>
      <c r="DMC14" s="18"/>
      <c r="DMD14" s="18"/>
      <c r="DME14" s="18"/>
      <c r="DMF14" s="18"/>
      <c r="DMG14" s="18"/>
      <c r="DMH14" s="18"/>
      <c r="DMI14" s="18"/>
      <c r="DMJ14" s="18"/>
      <c r="DMK14" s="18"/>
      <c r="DML14" s="18"/>
      <c r="DMM14" s="18"/>
      <c r="DMN14" s="18"/>
      <c r="DMO14" s="18"/>
      <c r="DMP14" s="18"/>
      <c r="DMQ14" s="18"/>
      <c r="DMR14" s="18"/>
      <c r="DMS14" s="18"/>
      <c r="DMT14" s="18"/>
      <c r="DMU14" s="18"/>
      <c r="DMV14" s="18"/>
      <c r="DMW14" s="18"/>
      <c r="DMX14" s="18"/>
      <c r="DMY14" s="18"/>
      <c r="DMZ14" s="18"/>
      <c r="DNA14" s="18"/>
      <c r="DNB14" s="18"/>
      <c r="DNC14" s="18"/>
      <c r="DND14" s="18"/>
      <c r="DNE14" s="18"/>
      <c r="DNF14" s="18"/>
      <c r="DNG14" s="18"/>
      <c r="DNH14" s="18"/>
      <c r="DNI14" s="18"/>
      <c r="DNJ14" s="18"/>
      <c r="DNK14" s="18"/>
      <c r="DNL14" s="18"/>
      <c r="DNM14" s="18"/>
      <c r="DNN14" s="18"/>
      <c r="DNO14" s="18"/>
      <c r="DNP14" s="18"/>
      <c r="DNQ14" s="18"/>
      <c r="DNR14" s="18"/>
      <c r="DNS14" s="18"/>
      <c r="DNT14" s="18"/>
      <c r="DNU14" s="18"/>
      <c r="DNV14" s="18"/>
      <c r="DNW14" s="18"/>
      <c r="DNX14" s="18"/>
      <c r="DNY14" s="18"/>
      <c r="DNZ14" s="18"/>
      <c r="DOA14" s="18"/>
      <c r="DOB14" s="18"/>
      <c r="DOC14" s="18"/>
      <c r="DOD14" s="18"/>
      <c r="DOE14" s="18"/>
      <c r="DOF14" s="18"/>
      <c r="DOG14" s="18"/>
      <c r="DOH14" s="18"/>
      <c r="DOI14" s="18"/>
      <c r="DOJ14" s="18"/>
      <c r="DOK14" s="18"/>
      <c r="DOL14" s="18"/>
      <c r="DOM14" s="18"/>
      <c r="DON14" s="18"/>
      <c r="DOO14" s="18"/>
      <c r="DOP14" s="18"/>
      <c r="DOQ14" s="18"/>
      <c r="DOR14" s="18"/>
      <c r="DOS14" s="18"/>
      <c r="DOT14" s="18"/>
      <c r="DOU14" s="18"/>
      <c r="DOV14" s="18"/>
      <c r="DOW14" s="18"/>
      <c r="DOX14" s="18"/>
      <c r="DOY14" s="18"/>
      <c r="DOZ14" s="18"/>
      <c r="DPA14" s="18"/>
      <c r="DPB14" s="18"/>
      <c r="DPC14" s="18"/>
      <c r="DPD14" s="18"/>
      <c r="DPE14" s="18"/>
      <c r="DPF14" s="18"/>
      <c r="DPG14" s="18"/>
      <c r="DPH14" s="18"/>
      <c r="DPI14" s="18"/>
      <c r="DPJ14" s="18"/>
      <c r="DPK14" s="18"/>
      <c r="DPL14" s="18"/>
      <c r="DPM14" s="18"/>
      <c r="DPN14" s="18"/>
      <c r="DPO14" s="18"/>
      <c r="DPP14" s="18"/>
      <c r="DPQ14" s="18"/>
      <c r="DPR14" s="18"/>
      <c r="DPS14" s="18"/>
      <c r="DPT14" s="18"/>
      <c r="DPU14" s="18"/>
      <c r="DPV14" s="18"/>
      <c r="DPW14" s="18"/>
      <c r="DPX14" s="18"/>
      <c r="DPY14" s="18"/>
      <c r="DPZ14" s="18"/>
      <c r="DQA14" s="18"/>
      <c r="DQB14" s="18"/>
      <c r="DQC14" s="18"/>
      <c r="DQD14" s="18"/>
      <c r="DQE14" s="18"/>
      <c r="DQF14" s="18"/>
      <c r="DQG14" s="18"/>
      <c r="DQH14" s="18"/>
      <c r="DQI14" s="18"/>
      <c r="DQJ14" s="18"/>
      <c r="DQK14" s="18"/>
      <c r="DQL14" s="18"/>
      <c r="DQM14" s="18"/>
      <c r="DQN14" s="18"/>
      <c r="DQO14" s="18"/>
      <c r="DQP14" s="18"/>
      <c r="DQQ14" s="18"/>
      <c r="DQR14" s="18"/>
      <c r="DQS14" s="18"/>
      <c r="DQT14" s="18"/>
      <c r="DQU14" s="18"/>
      <c r="DQV14" s="18"/>
      <c r="DQW14" s="18"/>
      <c r="DQX14" s="18"/>
      <c r="DQY14" s="18"/>
      <c r="DQZ14" s="18"/>
      <c r="DRA14" s="18"/>
      <c r="DRB14" s="18"/>
      <c r="DRC14" s="18"/>
      <c r="DRD14" s="18"/>
      <c r="DRE14" s="18"/>
      <c r="DRF14" s="18"/>
      <c r="DRG14" s="18"/>
      <c r="DRH14" s="18"/>
      <c r="DRI14" s="18"/>
      <c r="DRJ14" s="18"/>
      <c r="DRK14" s="18"/>
      <c r="DRL14" s="18"/>
      <c r="DRM14" s="18"/>
      <c r="DRN14" s="18"/>
      <c r="DRO14" s="18"/>
      <c r="DRP14" s="18"/>
      <c r="DRQ14" s="18"/>
      <c r="DRR14" s="18"/>
      <c r="DRS14" s="18"/>
      <c r="DRT14" s="18"/>
      <c r="DRU14" s="18"/>
      <c r="DRV14" s="18"/>
      <c r="DRW14" s="18"/>
      <c r="DRX14" s="18"/>
      <c r="DRY14" s="18"/>
      <c r="DRZ14" s="18"/>
      <c r="DSA14" s="18"/>
      <c r="DSB14" s="18"/>
      <c r="DSC14" s="18"/>
      <c r="DSD14" s="18"/>
      <c r="DSE14" s="18"/>
      <c r="DSF14" s="18"/>
      <c r="DSG14" s="18"/>
      <c r="DSH14" s="18"/>
      <c r="DSI14" s="18"/>
      <c r="DSJ14" s="18"/>
      <c r="DSK14" s="18"/>
      <c r="DSL14" s="18"/>
      <c r="DSM14" s="18"/>
      <c r="DSN14" s="18"/>
      <c r="DSO14" s="18"/>
      <c r="DSP14" s="18"/>
      <c r="DSQ14" s="18"/>
      <c r="DSR14" s="18"/>
      <c r="DSS14" s="18"/>
      <c r="DST14" s="18"/>
      <c r="DSU14" s="18"/>
      <c r="DSV14" s="18"/>
      <c r="DSW14" s="18"/>
      <c r="DSX14" s="18"/>
      <c r="DSY14" s="18"/>
      <c r="DSZ14" s="18"/>
      <c r="DTA14" s="18"/>
      <c r="DTB14" s="18"/>
      <c r="DTC14" s="18"/>
      <c r="DTD14" s="18"/>
      <c r="DTE14" s="18"/>
      <c r="DTF14" s="18"/>
      <c r="DTG14" s="18"/>
      <c r="DTH14" s="18"/>
      <c r="DTI14" s="18"/>
      <c r="DTJ14" s="18"/>
      <c r="DTK14" s="18"/>
      <c r="DTL14" s="18"/>
      <c r="DTM14" s="18"/>
      <c r="DTN14" s="18"/>
      <c r="DTO14" s="18"/>
      <c r="DTP14" s="18"/>
      <c r="DTQ14" s="18"/>
      <c r="DTR14" s="18"/>
      <c r="DTS14" s="18"/>
      <c r="DTT14" s="18"/>
      <c r="DTU14" s="18"/>
      <c r="DTV14" s="18"/>
      <c r="DTW14" s="18"/>
      <c r="DTX14" s="18"/>
      <c r="DTY14" s="18"/>
      <c r="DTZ14" s="18"/>
      <c r="DUA14" s="18"/>
      <c r="DUB14" s="18"/>
      <c r="DUC14" s="18"/>
      <c r="DUD14" s="18"/>
      <c r="DUE14" s="18"/>
      <c r="DUF14" s="18"/>
      <c r="DUG14" s="18"/>
      <c r="DUH14" s="18"/>
      <c r="DUI14" s="18"/>
      <c r="DUJ14" s="18"/>
      <c r="DUK14" s="18"/>
      <c r="DUL14" s="18"/>
      <c r="DUM14" s="18"/>
      <c r="DUN14" s="18"/>
      <c r="DUO14" s="18"/>
      <c r="DUP14" s="18"/>
      <c r="DUQ14" s="18"/>
      <c r="DUR14" s="18"/>
      <c r="DUS14" s="18"/>
      <c r="DUT14" s="18"/>
      <c r="DUU14" s="18"/>
      <c r="DUV14" s="18"/>
      <c r="DUW14" s="18"/>
      <c r="DUX14" s="18"/>
      <c r="DUY14" s="18"/>
      <c r="DUZ14" s="18"/>
      <c r="DVA14" s="18"/>
      <c r="DVB14" s="18"/>
      <c r="DVC14" s="18"/>
      <c r="DVD14" s="18"/>
      <c r="DVE14" s="18"/>
      <c r="DVF14" s="18"/>
      <c r="DVG14" s="18"/>
      <c r="DVH14" s="18"/>
      <c r="DVI14" s="18"/>
      <c r="DVJ14" s="18"/>
      <c r="DVK14" s="18"/>
      <c r="DVL14" s="18"/>
      <c r="DVM14" s="18"/>
      <c r="DVN14" s="18"/>
      <c r="DVO14" s="18"/>
      <c r="DVP14" s="18"/>
      <c r="DVQ14" s="18"/>
      <c r="DVR14" s="18"/>
      <c r="DVS14" s="18"/>
      <c r="DVT14" s="18"/>
      <c r="DVU14" s="18"/>
      <c r="DVV14" s="18"/>
      <c r="DVW14" s="18"/>
      <c r="DVX14" s="18"/>
      <c r="DVY14" s="18"/>
      <c r="DVZ14" s="18"/>
      <c r="DWA14" s="18"/>
      <c r="DWB14" s="18"/>
      <c r="DWC14" s="18"/>
      <c r="DWD14" s="18"/>
      <c r="DWE14" s="18"/>
      <c r="DWF14" s="18"/>
      <c r="DWG14" s="18"/>
      <c r="DWH14" s="18"/>
      <c r="DWI14" s="18"/>
      <c r="DWJ14" s="18"/>
      <c r="DWK14" s="18"/>
      <c r="DWL14" s="18"/>
      <c r="DWM14" s="18"/>
      <c r="DWN14" s="18"/>
      <c r="DWO14" s="18"/>
      <c r="DWP14" s="18"/>
      <c r="DWQ14" s="18"/>
      <c r="DWR14" s="18"/>
      <c r="DWS14" s="18"/>
      <c r="DWT14" s="18"/>
      <c r="DWU14" s="18"/>
      <c r="DWV14" s="18"/>
      <c r="DWW14" s="18"/>
      <c r="DWX14" s="18"/>
      <c r="DWY14" s="18"/>
      <c r="DWZ14" s="18"/>
      <c r="DXA14" s="18"/>
      <c r="DXB14" s="18"/>
      <c r="DXC14" s="18"/>
      <c r="DXD14" s="18"/>
      <c r="DXE14" s="18"/>
      <c r="DXF14" s="18"/>
      <c r="DXG14" s="18"/>
      <c r="DXH14" s="18"/>
      <c r="DXI14" s="18"/>
      <c r="DXJ14" s="18"/>
      <c r="DXK14" s="18"/>
      <c r="DXL14" s="18"/>
      <c r="DXM14" s="18"/>
      <c r="DXN14" s="18"/>
      <c r="DXO14" s="18"/>
      <c r="DXP14" s="18"/>
      <c r="DXQ14" s="18"/>
      <c r="DXR14" s="18"/>
      <c r="DXS14" s="18"/>
      <c r="DXT14" s="18"/>
      <c r="DXU14" s="18"/>
      <c r="DXV14" s="18"/>
      <c r="DXW14" s="18"/>
      <c r="DXX14" s="18"/>
      <c r="DXY14" s="18"/>
      <c r="DXZ14" s="18"/>
      <c r="DYA14" s="18"/>
      <c r="DYB14" s="18"/>
      <c r="DYC14" s="18"/>
      <c r="DYD14" s="18"/>
      <c r="DYE14" s="18"/>
      <c r="DYF14" s="18"/>
      <c r="DYG14" s="18"/>
      <c r="DYH14" s="18"/>
      <c r="DYI14" s="18"/>
      <c r="DYJ14" s="18"/>
      <c r="DYK14" s="18"/>
      <c r="DYL14" s="18"/>
      <c r="DYM14" s="18"/>
      <c r="DYN14" s="18"/>
      <c r="DYO14" s="18"/>
      <c r="DYP14" s="18"/>
      <c r="DYQ14" s="18"/>
      <c r="DYR14" s="18"/>
      <c r="DYS14" s="18"/>
      <c r="DYT14" s="18"/>
      <c r="DYU14" s="18"/>
      <c r="DYV14" s="18"/>
      <c r="DYW14" s="18"/>
      <c r="DYX14" s="18"/>
      <c r="DYY14" s="18"/>
      <c r="DYZ14" s="18"/>
      <c r="DZA14" s="18"/>
      <c r="DZB14" s="18"/>
      <c r="DZC14" s="18"/>
      <c r="DZD14" s="18"/>
      <c r="DZE14" s="18"/>
      <c r="DZF14" s="18"/>
      <c r="DZG14" s="18"/>
      <c r="DZH14" s="18"/>
      <c r="DZI14" s="18"/>
      <c r="DZJ14" s="18"/>
      <c r="DZK14" s="18"/>
      <c r="DZL14" s="18"/>
      <c r="DZM14" s="18"/>
      <c r="DZN14" s="18"/>
      <c r="DZO14" s="18"/>
      <c r="DZP14" s="18"/>
      <c r="DZQ14" s="18"/>
      <c r="DZR14" s="18"/>
      <c r="DZS14" s="18"/>
      <c r="DZT14" s="18"/>
      <c r="DZU14" s="18"/>
      <c r="DZV14" s="18"/>
      <c r="DZW14" s="18"/>
      <c r="DZX14" s="18"/>
      <c r="DZY14" s="18"/>
      <c r="DZZ14" s="18"/>
      <c r="EAA14" s="18"/>
      <c r="EAB14" s="18"/>
      <c r="EAC14" s="18"/>
      <c r="EAD14" s="18"/>
      <c r="EAE14" s="18"/>
      <c r="EAF14" s="18"/>
      <c r="EAG14" s="18"/>
      <c r="EAH14" s="18"/>
      <c r="EAI14" s="18"/>
      <c r="EAJ14" s="18"/>
      <c r="EAK14" s="18"/>
      <c r="EAL14" s="18"/>
      <c r="EAM14" s="18"/>
      <c r="EAN14" s="18"/>
      <c r="EAO14" s="18"/>
      <c r="EAP14" s="18"/>
      <c r="EAQ14" s="18"/>
      <c r="EAR14" s="18"/>
      <c r="EAS14" s="18"/>
      <c r="EAT14" s="18"/>
      <c r="EAU14" s="18"/>
      <c r="EAV14" s="18"/>
      <c r="EAW14" s="18"/>
      <c r="EAX14" s="18"/>
      <c r="EAY14" s="18"/>
      <c r="EAZ14" s="18"/>
      <c r="EBA14" s="18"/>
      <c r="EBB14" s="18"/>
      <c r="EBC14" s="18"/>
      <c r="EBD14" s="18"/>
      <c r="EBE14" s="18"/>
      <c r="EBF14" s="18"/>
      <c r="EBG14" s="18"/>
      <c r="EBH14" s="18"/>
      <c r="EBI14" s="18"/>
      <c r="EBJ14" s="18"/>
      <c r="EBK14" s="18"/>
      <c r="EBL14" s="18"/>
      <c r="EBM14" s="18"/>
      <c r="EBN14" s="18"/>
      <c r="EBO14" s="18"/>
      <c r="EBP14" s="18"/>
      <c r="EBQ14" s="18"/>
      <c r="EBR14" s="18"/>
      <c r="EBS14" s="18"/>
      <c r="EBT14" s="18"/>
      <c r="EBU14" s="18"/>
      <c r="EBV14" s="18"/>
      <c r="EBW14" s="18"/>
      <c r="EBX14" s="18"/>
      <c r="EBY14" s="18"/>
      <c r="EBZ14" s="18"/>
      <c r="ECA14" s="18"/>
      <c r="ECB14" s="18"/>
      <c r="ECC14" s="18"/>
      <c r="ECD14" s="18"/>
      <c r="ECE14" s="18"/>
      <c r="ECF14" s="18"/>
      <c r="ECG14" s="18"/>
      <c r="ECH14" s="18"/>
      <c r="ECI14" s="18"/>
      <c r="ECJ14" s="18"/>
      <c r="ECK14" s="18"/>
      <c r="ECL14" s="18"/>
      <c r="ECM14" s="18"/>
      <c r="ECN14" s="18"/>
      <c r="ECO14" s="18"/>
      <c r="ECP14" s="18"/>
      <c r="ECQ14" s="18"/>
      <c r="ECR14" s="18"/>
      <c r="ECS14" s="18"/>
      <c r="ECT14" s="18"/>
      <c r="ECU14" s="18"/>
      <c r="ECV14" s="18"/>
      <c r="ECW14" s="18"/>
      <c r="ECX14" s="18"/>
      <c r="ECY14" s="18"/>
      <c r="ECZ14" s="18"/>
      <c r="EDA14" s="18"/>
      <c r="EDB14" s="18"/>
      <c r="EDC14" s="18"/>
      <c r="EDD14" s="18"/>
      <c r="EDE14" s="18"/>
      <c r="EDF14" s="18"/>
      <c r="EDG14" s="18"/>
      <c r="EDH14" s="18"/>
      <c r="EDI14" s="18"/>
      <c r="EDJ14" s="18"/>
      <c r="EDK14" s="18"/>
      <c r="EDL14" s="18"/>
      <c r="EDM14" s="18"/>
      <c r="EDN14" s="18"/>
      <c r="EDO14" s="18"/>
      <c r="EDP14" s="18"/>
      <c r="EDQ14" s="18"/>
      <c r="EDR14" s="18"/>
      <c r="EDS14" s="18"/>
      <c r="EDT14" s="18"/>
      <c r="EDU14" s="18"/>
      <c r="EDV14" s="18"/>
      <c r="EDW14" s="18"/>
      <c r="EDX14" s="18"/>
      <c r="EDY14" s="18"/>
      <c r="EDZ14" s="18"/>
      <c r="EEA14" s="18"/>
      <c r="EEB14" s="18"/>
      <c r="EEC14" s="18"/>
      <c r="EED14" s="18"/>
      <c r="EEE14" s="18"/>
      <c r="EEF14" s="18"/>
      <c r="EEG14" s="18"/>
      <c r="EEH14" s="18"/>
      <c r="EEI14" s="18"/>
      <c r="EEJ14" s="18"/>
      <c r="EEK14" s="18"/>
      <c r="EEL14" s="18"/>
      <c r="EEM14" s="18"/>
      <c r="EEN14" s="18"/>
      <c r="EEO14" s="18"/>
      <c r="EEP14" s="18"/>
      <c r="EEQ14" s="18"/>
      <c r="EER14" s="18"/>
      <c r="EES14" s="18"/>
      <c r="EET14" s="18"/>
      <c r="EEU14" s="18"/>
      <c r="EEV14" s="18"/>
      <c r="EEW14" s="18"/>
      <c r="EEX14" s="18"/>
      <c r="EEY14" s="18"/>
      <c r="EEZ14" s="18"/>
      <c r="EFA14" s="18"/>
      <c r="EFB14" s="18"/>
      <c r="EFC14" s="18"/>
      <c r="EFD14" s="18"/>
      <c r="EFE14" s="18"/>
      <c r="EFF14" s="18"/>
      <c r="EFG14" s="18"/>
      <c r="EFH14" s="18"/>
      <c r="EFI14" s="18"/>
      <c r="EFJ14" s="18"/>
      <c r="EFK14" s="18"/>
      <c r="EFL14" s="18"/>
      <c r="EFM14" s="18"/>
      <c r="EFN14" s="18"/>
      <c r="EFO14" s="18"/>
      <c r="EFP14" s="18"/>
      <c r="EFQ14" s="18"/>
      <c r="EFR14" s="18"/>
      <c r="EFS14" s="18"/>
      <c r="EFT14" s="18"/>
      <c r="EFU14" s="18"/>
      <c r="EFV14" s="18"/>
      <c r="EFW14" s="18"/>
      <c r="EFX14" s="18"/>
      <c r="EFY14" s="18"/>
      <c r="EFZ14" s="18"/>
      <c r="EGA14" s="18"/>
      <c r="EGB14" s="18"/>
      <c r="EGC14" s="18"/>
      <c r="EGD14" s="18"/>
      <c r="EGE14" s="18"/>
      <c r="EGF14" s="18"/>
      <c r="EGG14" s="18"/>
      <c r="EGH14" s="18"/>
      <c r="EGI14" s="18"/>
      <c r="EGJ14" s="18"/>
      <c r="EGK14" s="18"/>
      <c r="EGL14" s="18"/>
      <c r="EGM14" s="18"/>
      <c r="EGN14" s="18"/>
      <c r="EGO14" s="18"/>
      <c r="EGP14" s="18"/>
      <c r="EGQ14" s="18"/>
      <c r="EGR14" s="18"/>
      <c r="EGS14" s="18"/>
      <c r="EGT14" s="18"/>
      <c r="EGU14" s="18"/>
      <c r="EGV14" s="18"/>
      <c r="EGW14" s="18"/>
      <c r="EGX14" s="18"/>
      <c r="EGY14" s="18"/>
      <c r="EGZ14" s="18"/>
      <c r="EHA14" s="18"/>
      <c r="EHB14" s="18"/>
      <c r="EHC14" s="18"/>
      <c r="EHD14" s="18"/>
      <c r="EHE14" s="18"/>
      <c r="EHF14" s="18"/>
      <c r="EHG14" s="18"/>
      <c r="EHH14" s="18"/>
      <c r="EHI14" s="18"/>
      <c r="EHJ14" s="18"/>
      <c r="EHK14" s="18"/>
      <c r="EHL14" s="18"/>
      <c r="EHM14" s="18"/>
      <c r="EHN14" s="18"/>
      <c r="EHO14" s="18"/>
      <c r="EHP14" s="18"/>
      <c r="EHQ14" s="18"/>
      <c r="EHR14" s="18"/>
      <c r="EHS14" s="18"/>
      <c r="EHT14" s="18"/>
      <c r="EHU14" s="18"/>
      <c r="EHV14" s="18"/>
      <c r="EHW14" s="18"/>
      <c r="EHX14" s="18"/>
      <c r="EHY14" s="18"/>
      <c r="EHZ14" s="18"/>
      <c r="EIA14" s="18"/>
      <c r="EIB14" s="18"/>
      <c r="EIC14" s="18"/>
      <c r="EID14" s="18"/>
      <c r="EIE14" s="18"/>
      <c r="EIF14" s="18"/>
      <c r="EIG14" s="18"/>
      <c r="EIH14" s="18"/>
      <c r="EII14" s="18"/>
      <c r="EIJ14" s="18"/>
      <c r="EIK14" s="18"/>
      <c r="EIL14" s="18"/>
      <c r="EIM14" s="18"/>
      <c r="EIN14" s="18"/>
      <c r="EIO14" s="18"/>
      <c r="EIP14" s="18"/>
      <c r="EIQ14" s="18"/>
      <c r="EIR14" s="18"/>
      <c r="EIS14" s="18"/>
      <c r="EIT14" s="18"/>
      <c r="EIU14" s="18"/>
      <c r="EIV14" s="18"/>
      <c r="EIW14" s="18"/>
      <c r="EIX14" s="18"/>
      <c r="EIY14" s="18"/>
      <c r="EIZ14" s="18"/>
      <c r="EJA14" s="18"/>
      <c r="EJB14" s="18"/>
      <c r="EJC14" s="18"/>
      <c r="EJD14" s="18"/>
      <c r="EJE14" s="18"/>
      <c r="EJF14" s="18"/>
      <c r="EJG14" s="18"/>
      <c r="EJH14" s="18"/>
      <c r="EJI14" s="18"/>
      <c r="EJJ14" s="18"/>
      <c r="EJK14" s="18"/>
      <c r="EJL14" s="18"/>
      <c r="EJM14" s="18"/>
      <c r="EJN14" s="18"/>
      <c r="EJO14" s="18"/>
      <c r="EJP14" s="18"/>
      <c r="EJQ14" s="18"/>
      <c r="EJR14" s="18"/>
      <c r="EJS14" s="18"/>
      <c r="EJT14" s="18"/>
      <c r="EJU14" s="18"/>
      <c r="EJV14" s="18"/>
      <c r="EJW14" s="18"/>
      <c r="EJX14" s="18"/>
      <c r="EJY14" s="18"/>
      <c r="EJZ14" s="18"/>
      <c r="EKA14" s="18"/>
      <c r="EKB14" s="18"/>
      <c r="EKC14" s="18"/>
      <c r="EKD14" s="18"/>
      <c r="EKE14" s="18"/>
      <c r="EKF14" s="18"/>
      <c r="EKG14" s="18"/>
      <c r="EKH14" s="18"/>
      <c r="EKI14" s="18"/>
      <c r="EKJ14" s="18"/>
      <c r="EKK14" s="18"/>
      <c r="EKL14" s="18"/>
      <c r="EKM14" s="18"/>
      <c r="EKN14" s="18"/>
      <c r="EKO14" s="18"/>
      <c r="EKP14" s="18"/>
      <c r="EKQ14" s="18"/>
      <c r="EKR14" s="18"/>
      <c r="EKS14" s="18"/>
      <c r="EKT14" s="18"/>
      <c r="EKU14" s="18"/>
      <c r="EKV14" s="18"/>
      <c r="EKW14" s="18"/>
      <c r="EKX14" s="18"/>
      <c r="EKY14" s="18"/>
      <c r="EKZ14" s="18"/>
      <c r="ELA14" s="18"/>
      <c r="ELB14" s="18"/>
      <c r="ELC14" s="18"/>
      <c r="ELD14" s="18"/>
      <c r="ELE14" s="18"/>
      <c r="ELF14" s="18"/>
      <c r="ELG14" s="18"/>
      <c r="ELH14" s="18"/>
      <c r="ELI14" s="18"/>
      <c r="ELJ14" s="18"/>
      <c r="ELK14" s="18"/>
      <c r="ELL14" s="18"/>
      <c r="ELM14" s="18"/>
      <c r="ELN14" s="18"/>
      <c r="ELO14" s="18"/>
      <c r="ELP14" s="18"/>
      <c r="ELQ14" s="18"/>
      <c r="ELR14" s="18"/>
      <c r="ELS14" s="18"/>
      <c r="ELT14" s="18"/>
      <c r="ELU14" s="18"/>
      <c r="ELV14" s="18"/>
      <c r="ELW14" s="18"/>
      <c r="ELX14" s="18"/>
      <c r="ELY14" s="18"/>
      <c r="ELZ14" s="18"/>
      <c r="EMA14" s="18"/>
      <c r="EMB14" s="18"/>
      <c r="EMC14" s="18"/>
      <c r="EMD14" s="18"/>
      <c r="EME14" s="18"/>
      <c r="EMF14" s="18"/>
      <c r="EMG14" s="18"/>
      <c r="EMH14" s="18"/>
      <c r="EMI14" s="18"/>
      <c r="EMJ14" s="18"/>
      <c r="EMK14" s="18"/>
      <c r="EML14" s="18"/>
      <c r="EMM14" s="18"/>
      <c r="EMN14" s="18"/>
      <c r="EMO14" s="18"/>
      <c r="EMP14" s="18"/>
      <c r="EMQ14" s="18"/>
      <c r="EMR14" s="18"/>
      <c r="EMS14" s="18"/>
      <c r="EMT14" s="18"/>
      <c r="EMU14" s="18"/>
      <c r="EMV14" s="18"/>
      <c r="EMW14" s="18"/>
      <c r="EMX14" s="18"/>
      <c r="EMY14" s="18"/>
      <c r="EMZ14" s="18"/>
      <c r="ENA14" s="18"/>
      <c r="ENB14" s="18"/>
      <c r="ENC14" s="18"/>
      <c r="END14" s="18"/>
      <c r="ENE14" s="18"/>
      <c r="ENF14" s="18"/>
      <c r="ENG14" s="18"/>
      <c r="ENH14" s="18"/>
      <c r="ENI14" s="18"/>
      <c r="ENJ14" s="18"/>
      <c r="ENK14" s="18"/>
      <c r="ENL14" s="18"/>
      <c r="ENM14" s="18"/>
      <c r="ENN14" s="18"/>
      <c r="ENO14" s="18"/>
      <c r="ENP14" s="18"/>
      <c r="ENQ14" s="18"/>
      <c r="ENR14" s="18"/>
      <c r="ENS14" s="18"/>
      <c r="ENT14" s="18"/>
      <c r="ENU14" s="18"/>
      <c r="ENV14" s="18"/>
      <c r="ENW14" s="18"/>
      <c r="ENX14" s="18"/>
      <c r="ENY14" s="18"/>
      <c r="ENZ14" s="18"/>
      <c r="EOA14" s="18"/>
      <c r="EOB14" s="18"/>
      <c r="EOC14" s="18"/>
      <c r="EOD14" s="18"/>
      <c r="EOE14" s="18"/>
      <c r="EOF14" s="18"/>
      <c r="EOG14" s="18"/>
      <c r="EOH14" s="18"/>
      <c r="EOI14" s="18"/>
      <c r="EOJ14" s="18"/>
      <c r="EOK14" s="18"/>
      <c r="EOL14" s="18"/>
      <c r="EOM14" s="18"/>
      <c r="EON14" s="18"/>
      <c r="EOO14" s="18"/>
      <c r="EOP14" s="18"/>
      <c r="EOQ14" s="18"/>
      <c r="EOR14" s="18"/>
      <c r="EOS14" s="18"/>
      <c r="EOT14" s="18"/>
      <c r="EOU14" s="18"/>
      <c r="EOV14" s="18"/>
      <c r="EOW14" s="18"/>
      <c r="EOX14" s="18"/>
      <c r="EOY14" s="18"/>
      <c r="EOZ14" s="18"/>
      <c r="EPA14" s="18"/>
      <c r="EPB14" s="18"/>
      <c r="EPC14" s="18"/>
      <c r="EPD14" s="18"/>
      <c r="EPE14" s="18"/>
      <c r="EPF14" s="18"/>
      <c r="EPG14" s="18"/>
      <c r="EPH14" s="18"/>
      <c r="EPI14" s="18"/>
      <c r="EPJ14" s="18"/>
      <c r="EPK14" s="18"/>
      <c r="EPL14" s="18"/>
      <c r="EPM14" s="18"/>
      <c r="EPN14" s="18"/>
      <c r="EPO14" s="18"/>
      <c r="EPP14" s="18"/>
      <c r="EPQ14" s="18"/>
      <c r="EPR14" s="18"/>
      <c r="EPS14" s="18"/>
      <c r="EPT14" s="18"/>
      <c r="EPU14" s="18"/>
      <c r="EPV14" s="18"/>
      <c r="EPW14" s="18"/>
      <c r="EPX14" s="18"/>
      <c r="EPY14" s="18"/>
      <c r="EPZ14" s="18"/>
      <c r="EQA14" s="18"/>
      <c r="EQB14" s="18"/>
      <c r="EQC14" s="18"/>
      <c r="EQD14" s="18"/>
      <c r="EQE14" s="18"/>
      <c r="EQF14" s="18"/>
      <c r="EQG14" s="18"/>
      <c r="EQH14" s="18"/>
      <c r="EQI14" s="18"/>
      <c r="EQJ14" s="18"/>
      <c r="EQK14" s="18"/>
      <c r="EQL14" s="18"/>
      <c r="EQM14" s="18"/>
      <c r="EQN14" s="18"/>
      <c r="EQO14" s="18"/>
      <c r="EQP14" s="18"/>
      <c r="EQQ14" s="18"/>
      <c r="EQR14" s="18"/>
      <c r="EQS14" s="18"/>
      <c r="EQT14" s="18"/>
      <c r="EQU14" s="18"/>
      <c r="EQV14" s="18"/>
      <c r="EQW14" s="18"/>
      <c r="EQX14" s="18"/>
      <c r="EQY14" s="18"/>
      <c r="EQZ14" s="18"/>
      <c r="ERA14" s="18"/>
      <c r="ERB14" s="18"/>
      <c r="ERC14" s="18"/>
      <c r="ERD14" s="18"/>
      <c r="ERE14" s="18"/>
      <c r="ERF14" s="18"/>
      <c r="ERG14" s="18"/>
      <c r="ERH14" s="18"/>
      <c r="ERI14" s="18"/>
      <c r="ERJ14" s="18"/>
      <c r="ERK14" s="18"/>
      <c r="ERL14" s="18"/>
      <c r="ERM14" s="18"/>
      <c r="ERN14" s="18"/>
      <c r="ERO14" s="18"/>
      <c r="ERP14" s="18"/>
      <c r="ERQ14" s="18"/>
      <c r="ERR14" s="18"/>
      <c r="ERS14" s="18"/>
      <c r="ERT14" s="18"/>
      <c r="ERU14" s="18"/>
      <c r="ERV14" s="18"/>
      <c r="ERW14" s="18"/>
      <c r="ERX14" s="18"/>
      <c r="ERY14" s="18"/>
      <c r="ERZ14" s="18"/>
      <c r="ESA14" s="18"/>
      <c r="ESB14" s="18"/>
      <c r="ESC14" s="18"/>
      <c r="ESD14" s="18"/>
      <c r="ESE14" s="18"/>
      <c r="ESF14" s="18"/>
      <c r="ESG14" s="18"/>
      <c r="ESH14" s="18"/>
      <c r="ESI14" s="18"/>
      <c r="ESJ14" s="18"/>
      <c r="ESK14" s="18"/>
      <c r="ESL14" s="18"/>
      <c r="ESM14" s="18"/>
      <c r="ESN14" s="18"/>
      <c r="ESO14" s="18"/>
      <c r="ESP14" s="18"/>
      <c r="ESQ14" s="18"/>
      <c r="ESR14" s="18"/>
      <c r="ESS14" s="18"/>
      <c r="EST14" s="18"/>
      <c r="ESU14" s="18"/>
      <c r="ESV14" s="18"/>
      <c r="ESW14" s="18"/>
      <c r="ESX14" s="18"/>
      <c r="ESY14" s="18"/>
      <c r="ESZ14" s="18"/>
      <c r="ETA14" s="18"/>
      <c r="ETB14" s="18"/>
      <c r="ETC14" s="18"/>
      <c r="ETD14" s="18"/>
      <c r="ETE14" s="18"/>
      <c r="ETF14" s="18"/>
      <c r="ETG14" s="18"/>
      <c r="ETH14" s="18"/>
      <c r="ETI14" s="18"/>
      <c r="ETJ14" s="18"/>
      <c r="ETK14" s="18"/>
      <c r="ETL14" s="18"/>
      <c r="ETM14" s="18"/>
      <c r="ETN14" s="18"/>
      <c r="ETO14" s="18"/>
      <c r="ETP14" s="18"/>
      <c r="ETQ14" s="18"/>
      <c r="ETR14" s="18"/>
      <c r="ETS14" s="18"/>
      <c r="ETT14" s="18"/>
      <c r="ETU14" s="18"/>
      <c r="ETV14" s="18"/>
      <c r="ETW14" s="18"/>
      <c r="ETX14" s="18"/>
      <c r="ETY14" s="18"/>
      <c r="ETZ14" s="18"/>
      <c r="EUA14" s="18"/>
      <c r="EUB14" s="18"/>
      <c r="EUC14" s="18"/>
      <c r="EUD14" s="18"/>
      <c r="EUE14" s="18"/>
      <c r="EUF14" s="18"/>
      <c r="EUG14" s="18"/>
      <c r="EUH14" s="18"/>
      <c r="EUI14" s="18"/>
      <c r="EUJ14" s="18"/>
      <c r="EUK14" s="18"/>
      <c r="EUL14" s="18"/>
      <c r="EUM14" s="18"/>
      <c r="EUN14" s="18"/>
      <c r="EUO14" s="18"/>
      <c r="EUP14" s="18"/>
      <c r="EUQ14" s="18"/>
      <c r="EUR14" s="18"/>
      <c r="EUS14" s="18"/>
      <c r="EUT14" s="18"/>
      <c r="EUU14" s="18"/>
      <c r="EUV14" s="18"/>
      <c r="EUW14" s="18"/>
      <c r="EUX14" s="18"/>
      <c r="EUY14" s="18"/>
      <c r="EUZ14" s="18"/>
      <c r="EVA14" s="18"/>
      <c r="EVB14" s="18"/>
      <c r="EVC14" s="18"/>
      <c r="EVD14" s="18"/>
      <c r="EVE14" s="18"/>
      <c r="EVF14" s="18"/>
      <c r="EVG14" s="18"/>
      <c r="EVH14" s="18"/>
      <c r="EVI14" s="18"/>
      <c r="EVJ14" s="18"/>
      <c r="EVK14" s="18"/>
      <c r="EVL14" s="18"/>
      <c r="EVM14" s="18"/>
      <c r="EVN14" s="18"/>
      <c r="EVO14" s="18"/>
      <c r="EVP14" s="18"/>
      <c r="EVQ14" s="18"/>
      <c r="EVR14" s="18"/>
      <c r="EVS14" s="18"/>
      <c r="EVT14" s="18"/>
      <c r="EVU14" s="18"/>
      <c r="EVV14" s="18"/>
      <c r="EVW14" s="18"/>
      <c r="EVX14" s="18"/>
      <c r="EVY14" s="18"/>
      <c r="EVZ14" s="18"/>
      <c r="EWA14" s="18"/>
      <c r="EWB14" s="18"/>
      <c r="EWC14" s="18"/>
      <c r="EWD14" s="18"/>
      <c r="EWE14" s="18"/>
      <c r="EWF14" s="18"/>
      <c r="EWG14" s="18"/>
      <c r="EWH14" s="18"/>
      <c r="EWI14" s="18"/>
      <c r="EWJ14" s="18"/>
      <c r="EWK14" s="18"/>
      <c r="EWL14" s="18"/>
      <c r="EWM14" s="18"/>
      <c r="EWN14" s="18"/>
      <c r="EWO14" s="18"/>
      <c r="EWP14" s="18"/>
      <c r="EWQ14" s="18"/>
      <c r="EWR14" s="18"/>
      <c r="EWS14" s="18"/>
      <c r="EWT14" s="18"/>
      <c r="EWU14" s="18"/>
      <c r="EWV14" s="18"/>
      <c r="EWW14" s="18"/>
      <c r="EWX14" s="18"/>
      <c r="EWY14" s="18"/>
      <c r="EWZ14" s="18"/>
      <c r="EXA14" s="18"/>
      <c r="EXB14" s="18"/>
      <c r="EXC14" s="18"/>
      <c r="EXD14" s="18"/>
      <c r="EXE14" s="18"/>
      <c r="EXF14" s="18"/>
      <c r="EXG14" s="18"/>
      <c r="EXH14" s="18"/>
      <c r="EXI14" s="18"/>
      <c r="EXJ14" s="18"/>
      <c r="EXK14" s="18"/>
      <c r="EXL14" s="18"/>
      <c r="EXM14" s="18"/>
      <c r="EXN14" s="18"/>
      <c r="EXO14" s="18"/>
      <c r="EXP14" s="18"/>
      <c r="EXQ14" s="18"/>
      <c r="EXR14" s="18"/>
      <c r="EXS14" s="18"/>
      <c r="EXT14" s="18"/>
      <c r="EXU14" s="18"/>
      <c r="EXV14" s="18"/>
      <c r="EXW14" s="18"/>
      <c r="EXX14" s="18"/>
      <c r="EXY14" s="18"/>
      <c r="EXZ14" s="18"/>
      <c r="EYA14" s="18"/>
      <c r="EYB14" s="18"/>
      <c r="EYC14" s="18"/>
      <c r="EYD14" s="18"/>
      <c r="EYE14" s="18"/>
      <c r="EYF14" s="18"/>
      <c r="EYG14" s="18"/>
      <c r="EYH14" s="18"/>
      <c r="EYI14" s="18"/>
      <c r="EYJ14" s="18"/>
      <c r="EYK14" s="18"/>
      <c r="EYL14" s="18"/>
      <c r="EYM14" s="18"/>
      <c r="EYN14" s="18"/>
      <c r="EYO14" s="18"/>
      <c r="EYP14" s="18"/>
      <c r="EYQ14" s="18"/>
      <c r="EYR14" s="18"/>
      <c r="EYS14" s="18"/>
      <c r="EYT14" s="18"/>
      <c r="EYU14" s="18"/>
      <c r="EYV14" s="18"/>
      <c r="EYW14" s="18"/>
      <c r="EYX14" s="18"/>
      <c r="EYY14" s="18"/>
      <c r="EYZ14" s="18"/>
      <c r="EZA14" s="18"/>
      <c r="EZB14" s="18"/>
      <c r="EZC14" s="18"/>
      <c r="EZD14" s="18"/>
      <c r="EZE14" s="18"/>
      <c r="EZF14" s="18"/>
      <c r="EZG14" s="18"/>
      <c r="EZH14" s="18"/>
      <c r="EZI14" s="18"/>
      <c r="EZJ14" s="18"/>
      <c r="EZK14" s="18"/>
      <c r="EZL14" s="18"/>
      <c r="EZM14" s="18"/>
      <c r="EZN14" s="18"/>
      <c r="EZO14" s="18"/>
      <c r="EZP14" s="18"/>
      <c r="EZQ14" s="18"/>
      <c r="EZR14" s="18"/>
      <c r="EZS14" s="18"/>
      <c r="EZT14" s="18"/>
      <c r="EZU14" s="18"/>
      <c r="EZV14" s="18"/>
      <c r="EZW14" s="18"/>
      <c r="EZX14" s="18"/>
      <c r="EZY14" s="18"/>
      <c r="EZZ14" s="18"/>
      <c r="FAA14" s="18"/>
      <c r="FAB14" s="18"/>
      <c r="FAC14" s="18"/>
      <c r="FAD14" s="18"/>
      <c r="FAE14" s="18"/>
      <c r="FAF14" s="18"/>
      <c r="FAG14" s="18"/>
      <c r="FAH14" s="18"/>
      <c r="FAI14" s="18"/>
      <c r="FAJ14" s="18"/>
      <c r="FAK14" s="18"/>
      <c r="FAL14" s="18"/>
      <c r="FAM14" s="18"/>
      <c r="FAN14" s="18"/>
      <c r="FAO14" s="18"/>
      <c r="FAP14" s="18"/>
      <c r="FAQ14" s="18"/>
      <c r="FAR14" s="18"/>
      <c r="FAS14" s="18"/>
      <c r="FAT14" s="18"/>
      <c r="FAU14" s="18"/>
      <c r="FAV14" s="18"/>
      <c r="FAW14" s="18"/>
      <c r="FAX14" s="18"/>
      <c r="FAY14" s="18"/>
      <c r="FAZ14" s="18"/>
      <c r="FBA14" s="18"/>
      <c r="FBB14" s="18"/>
      <c r="FBC14" s="18"/>
      <c r="FBD14" s="18"/>
      <c r="FBE14" s="18"/>
      <c r="FBF14" s="18"/>
      <c r="FBG14" s="18"/>
      <c r="FBH14" s="18"/>
      <c r="FBI14" s="18"/>
      <c r="FBJ14" s="18"/>
      <c r="FBK14" s="18"/>
      <c r="FBL14" s="18"/>
      <c r="FBM14" s="18"/>
      <c r="FBN14" s="18"/>
      <c r="FBO14" s="18"/>
      <c r="FBP14" s="18"/>
      <c r="FBQ14" s="18"/>
      <c r="FBR14" s="18"/>
      <c r="FBS14" s="18"/>
      <c r="FBT14" s="18"/>
      <c r="FBU14" s="18"/>
      <c r="FBV14" s="18"/>
      <c r="FBW14" s="18"/>
      <c r="FBX14" s="18"/>
      <c r="FBY14" s="18"/>
      <c r="FBZ14" s="18"/>
      <c r="FCA14" s="18"/>
      <c r="FCB14" s="18"/>
      <c r="FCC14" s="18"/>
      <c r="FCD14" s="18"/>
      <c r="FCE14" s="18"/>
      <c r="FCF14" s="18"/>
      <c r="FCG14" s="18"/>
      <c r="FCH14" s="18"/>
      <c r="FCI14" s="18"/>
      <c r="FCJ14" s="18"/>
      <c r="FCK14" s="18"/>
      <c r="FCL14" s="18"/>
      <c r="FCM14" s="18"/>
      <c r="FCN14" s="18"/>
      <c r="FCO14" s="18"/>
      <c r="FCP14" s="18"/>
      <c r="FCQ14" s="18"/>
      <c r="FCR14" s="18"/>
      <c r="FCS14" s="18"/>
      <c r="FCT14" s="18"/>
      <c r="FCU14" s="18"/>
      <c r="FCV14" s="18"/>
      <c r="FCW14" s="18"/>
      <c r="FCX14" s="18"/>
      <c r="FCY14" s="18"/>
      <c r="FCZ14" s="18"/>
      <c r="FDA14" s="18"/>
      <c r="FDB14" s="18"/>
      <c r="FDC14" s="18"/>
      <c r="FDD14" s="18"/>
      <c r="FDE14" s="18"/>
      <c r="FDF14" s="18"/>
      <c r="FDG14" s="18"/>
      <c r="FDH14" s="18"/>
      <c r="FDI14" s="18"/>
      <c r="FDJ14" s="18"/>
      <c r="FDK14" s="18"/>
      <c r="FDL14" s="18"/>
      <c r="FDM14" s="18"/>
      <c r="FDN14" s="18"/>
      <c r="FDO14" s="18"/>
      <c r="FDP14" s="18"/>
      <c r="FDQ14" s="18"/>
      <c r="FDR14" s="18"/>
      <c r="FDS14" s="18"/>
      <c r="FDT14" s="18"/>
      <c r="FDU14" s="18"/>
      <c r="FDV14" s="18"/>
      <c r="FDW14" s="18"/>
      <c r="FDX14" s="18"/>
      <c r="FDY14" s="18"/>
      <c r="FDZ14" s="18"/>
      <c r="FEA14" s="18"/>
      <c r="FEB14" s="18"/>
      <c r="FEC14" s="18"/>
      <c r="FED14" s="18"/>
      <c r="FEE14" s="18"/>
      <c r="FEF14" s="18"/>
      <c r="FEG14" s="18"/>
      <c r="FEH14" s="18"/>
      <c r="FEI14" s="18"/>
      <c r="FEJ14" s="18"/>
      <c r="FEK14" s="18"/>
      <c r="FEL14" s="18"/>
      <c r="FEM14" s="18"/>
      <c r="FEN14" s="18"/>
      <c r="FEO14" s="18"/>
      <c r="FEP14" s="18"/>
      <c r="FEQ14" s="18"/>
      <c r="FER14" s="18"/>
      <c r="FES14" s="18"/>
      <c r="FET14" s="18"/>
      <c r="FEU14" s="18"/>
      <c r="FEV14" s="18"/>
      <c r="FEW14" s="18"/>
      <c r="FEX14" s="18"/>
      <c r="FEY14" s="18"/>
      <c r="FEZ14" s="18"/>
      <c r="FFA14" s="18"/>
      <c r="FFB14" s="18"/>
      <c r="FFC14" s="18"/>
      <c r="FFD14" s="18"/>
      <c r="FFE14" s="18"/>
      <c r="FFF14" s="18"/>
      <c r="FFG14" s="18"/>
      <c r="FFH14" s="18"/>
      <c r="FFI14" s="18"/>
      <c r="FFJ14" s="18"/>
      <c r="FFK14" s="18"/>
      <c r="FFL14" s="18"/>
      <c r="FFM14" s="18"/>
      <c r="FFN14" s="18"/>
      <c r="FFO14" s="18"/>
      <c r="FFP14" s="18"/>
      <c r="FFQ14" s="18"/>
      <c r="FFR14" s="18"/>
      <c r="FFS14" s="18"/>
      <c r="FFT14" s="18"/>
      <c r="FFU14" s="18"/>
      <c r="FFV14" s="18"/>
      <c r="FFW14" s="18"/>
      <c r="FFX14" s="18"/>
      <c r="FFY14" s="18"/>
      <c r="FFZ14" s="18"/>
      <c r="FGA14" s="18"/>
      <c r="FGB14" s="18"/>
      <c r="FGC14" s="18"/>
      <c r="FGD14" s="18"/>
      <c r="FGE14" s="18"/>
      <c r="FGF14" s="18"/>
      <c r="FGG14" s="18"/>
      <c r="FGH14" s="18"/>
      <c r="FGI14" s="18"/>
      <c r="FGJ14" s="18"/>
      <c r="FGK14" s="18"/>
      <c r="FGL14" s="18"/>
      <c r="FGM14" s="18"/>
      <c r="FGN14" s="18"/>
      <c r="FGO14" s="18"/>
      <c r="FGP14" s="18"/>
      <c r="FGQ14" s="18"/>
      <c r="FGR14" s="18"/>
      <c r="FGS14" s="18"/>
      <c r="FGT14" s="18"/>
      <c r="FGU14" s="18"/>
      <c r="FGV14" s="18"/>
      <c r="FGW14" s="18"/>
      <c r="FGX14" s="18"/>
      <c r="FGY14" s="18"/>
      <c r="FGZ14" s="18"/>
      <c r="FHA14" s="18"/>
      <c r="FHB14" s="18"/>
      <c r="FHC14" s="18"/>
      <c r="FHD14" s="18"/>
      <c r="FHE14" s="18"/>
      <c r="FHF14" s="18"/>
      <c r="FHG14" s="18"/>
      <c r="FHH14" s="18"/>
      <c r="FHI14" s="18"/>
      <c r="FHJ14" s="18"/>
      <c r="FHK14" s="18"/>
      <c r="FHL14" s="18"/>
      <c r="FHM14" s="18"/>
      <c r="FHN14" s="18"/>
      <c r="FHO14" s="18"/>
      <c r="FHP14" s="18"/>
      <c r="FHQ14" s="18"/>
      <c r="FHR14" s="18"/>
      <c r="FHS14" s="18"/>
      <c r="FHT14" s="18"/>
      <c r="FHU14" s="18"/>
      <c r="FHV14" s="18"/>
      <c r="FHW14" s="18"/>
      <c r="FHX14" s="18"/>
      <c r="FHY14" s="18"/>
      <c r="FHZ14" s="18"/>
      <c r="FIA14" s="18"/>
      <c r="FIB14" s="18"/>
      <c r="FIC14" s="18"/>
      <c r="FID14" s="18"/>
      <c r="FIE14" s="18"/>
      <c r="FIF14" s="18"/>
      <c r="FIG14" s="18"/>
      <c r="FIH14" s="18"/>
      <c r="FII14" s="18"/>
      <c r="FIJ14" s="18"/>
      <c r="FIK14" s="18"/>
      <c r="FIL14" s="18"/>
      <c r="FIM14" s="18"/>
      <c r="FIN14" s="18"/>
      <c r="FIO14" s="18"/>
      <c r="FIP14" s="18"/>
      <c r="FIQ14" s="18"/>
      <c r="FIR14" s="18"/>
      <c r="FIS14" s="18"/>
      <c r="FIT14" s="18"/>
      <c r="FIU14" s="18"/>
      <c r="FIV14" s="18"/>
      <c r="FIW14" s="18"/>
      <c r="FIX14" s="18"/>
      <c r="FIY14" s="18"/>
      <c r="FIZ14" s="18"/>
      <c r="FJA14" s="18"/>
      <c r="FJB14" s="18"/>
      <c r="FJC14" s="18"/>
      <c r="FJD14" s="18"/>
      <c r="FJE14" s="18"/>
      <c r="FJF14" s="18"/>
      <c r="FJG14" s="18"/>
      <c r="FJH14" s="18"/>
      <c r="FJI14" s="18"/>
      <c r="FJJ14" s="18"/>
      <c r="FJK14" s="18"/>
      <c r="FJL14" s="18"/>
      <c r="FJM14" s="18"/>
      <c r="FJN14" s="18"/>
      <c r="FJO14" s="18"/>
      <c r="FJP14" s="18"/>
      <c r="FJQ14" s="18"/>
      <c r="FJR14" s="18"/>
      <c r="FJS14" s="18"/>
      <c r="FJT14" s="18"/>
      <c r="FJU14" s="18"/>
      <c r="FJV14" s="18"/>
      <c r="FJW14" s="18"/>
      <c r="FJX14" s="18"/>
      <c r="FJY14" s="18"/>
      <c r="FJZ14" s="18"/>
      <c r="FKA14" s="18"/>
      <c r="FKB14" s="18"/>
      <c r="FKC14" s="18"/>
      <c r="FKD14" s="18"/>
      <c r="FKE14" s="18"/>
      <c r="FKF14" s="18"/>
      <c r="FKG14" s="18"/>
      <c r="FKH14" s="18"/>
      <c r="FKI14" s="18"/>
      <c r="FKJ14" s="18"/>
      <c r="FKK14" s="18"/>
      <c r="FKL14" s="18"/>
      <c r="FKM14" s="18"/>
      <c r="FKN14" s="18"/>
      <c r="FKO14" s="18"/>
      <c r="FKP14" s="18"/>
      <c r="FKQ14" s="18"/>
      <c r="FKR14" s="18"/>
      <c r="FKS14" s="18"/>
      <c r="FKT14" s="18"/>
      <c r="FKU14" s="18"/>
      <c r="FKV14" s="18"/>
      <c r="FKW14" s="18"/>
      <c r="FKX14" s="18"/>
      <c r="FKY14" s="18"/>
      <c r="FKZ14" s="18"/>
      <c r="FLA14" s="18"/>
      <c r="FLB14" s="18"/>
      <c r="FLC14" s="18"/>
      <c r="FLD14" s="18"/>
      <c r="FLE14" s="18"/>
      <c r="FLF14" s="18"/>
      <c r="FLG14" s="18"/>
      <c r="FLH14" s="18"/>
      <c r="FLI14" s="18"/>
      <c r="FLJ14" s="18"/>
      <c r="FLK14" s="18"/>
      <c r="FLL14" s="18"/>
      <c r="FLM14" s="18"/>
      <c r="FLN14" s="18"/>
      <c r="FLO14" s="18"/>
      <c r="FLP14" s="18"/>
      <c r="FLQ14" s="18"/>
      <c r="FLR14" s="18"/>
      <c r="FLS14" s="18"/>
      <c r="FLT14" s="18"/>
      <c r="FLU14" s="18"/>
      <c r="FLV14" s="18"/>
      <c r="FLW14" s="18"/>
      <c r="FLX14" s="18"/>
      <c r="FLY14" s="18"/>
      <c r="FLZ14" s="18"/>
      <c r="FMA14" s="18"/>
      <c r="FMB14" s="18"/>
      <c r="FMC14" s="18"/>
      <c r="FMD14" s="18"/>
      <c r="FME14" s="18"/>
      <c r="FMF14" s="18"/>
      <c r="FMG14" s="18"/>
      <c r="FMH14" s="18"/>
      <c r="FMI14" s="18"/>
      <c r="FMJ14" s="18"/>
      <c r="FMK14" s="18"/>
      <c r="FML14" s="18"/>
      <c r="FMM14" s="18"/>
      <c r="FMN14" s="18"/>
      <c r="FMO14" s="18"/>
      <c r="FMP14" s="18"/>
      <c r="FMQ14" s="18"/>
      <c r="FMR14" s="18"/>
      <c r="FMS14" s="18"/>
      <c r="FMT14" s="18"/>
      <c r="FMU14" s="18"/>
      <c r="FMV14" s="18"/>
      <c r="FMW14" s="18"/>
      <c r="FMX14" s="18"/>
      <c r="FMY14" s="18"/>
      <c r="FMZ14" s="18"/>
      <c r="FNA14" s="18"/>
      <c r="FNB14" s="18"/>
      <c r="FNC14" s="18"/>
      <c r="FND14" s="18"/>
      <c r="FNE14" s="18"/>
      <c r="FNF14" s="18"/>
      <c r="FNG14" s="18"/>
      <c r="FNH14" s="18"/>
      <c r="FNI14" s="18"/>
      <c r="FNJ14" s="18"/>
      <c r="FNK14" s="18"/>
      <c r="FNL14" s="18"/>
      <c r="FNM14" s="18"/>
      <c r="FNN14" s="18"/>
      <c r="FNO14" s="18"/>
      <c r="FNP14" s="18"/>
      <c r="FNQ14" s="18"/>
      <c r="FNR14" s="18"/>
      <c r="FNS14" s="18"/>
      <c r="FNT14" s="18"/>
      <c r="FNU14" s="18"/>
      <c r="FNV14" s="18"/>
      <c r="FNW14" s="18"/>
      <c r="FNX14" s="18"/>
      <c r="FNY14" s="18"/>
      <c r="FNZ14" s="18"/>
      <c r="FOA14" s="18"/>
      <c r="FOB14" s="18"/>
      <c r="FOC14" s="18"/>
      <c r="FOD14" s="18"/>
      <c r="FOE14" s="18"/>
      <c r="FOF14" s="18"/>
      <c r="FOG14" s="18"/>
      <c r="FOH14" s="18"/>
      <c r="FOI14" s="18"/>
      <c r="FOJ14" s="18"/>
      <c r="FOK14" s="18"/>
      <c r="FOL14" s="18"/>
      <c r="FOM14" s="18"/>
      <c r="FON14" s="18"/>
      <c r="FOO14" s="18"/>
      <c r="FOP14" s="18"/>
      <c r="FOQ14" s="18"/>
      <c r="FOR14" s="18"/>
      <c r="FOS14" s="18"/>
      <c r="FOT14" s="18"/>
      <c r="FOU14" s="18"/>
      <c r="FOV14" s="18"/>
      <c r="FOW14" s="18"/>
      <c r="FOX14" s="18"/>
      <c r="FOY14" s="18"/>
      <c r="FOZ14" s="18"/>
      <c r="FPA14" s="18"/>
      <c r="FPB14" s="18"/>
      <c r="FPC14" s="18"/>
      <c r="FPD14" s="18"/>
      <c r="FPE14" s="18"/>
      <c r="FPF14" s="18"/>
      <c r="FPG14" s="18"/>
      <c r="FPH14" s="18"/>
      <c r="FPI14" s="18"/>
      <c r="FPJ14" s="18"/>
      <c r="FPK14" s="18"/>
      <c r="FPL14" s="18"/>
      <c r="FPM14" s="18"/>
      <c r="FPN14" s="18"/>
      <c r="FPO14" s="18"/>
      <c r="FPP14" s="18"/>
      <c r="FPQ14" s="18"/>
      <c r="FPR14" s="18"/>
      <c r="FPS14" s="18"/>
      <c r="FPT14" s="18"/>
      <c r="FPU14" s="18"/>
      <c r="FPV14" s="18"/>
      <c r="FPW14" s="18"/>
      <c r="FPX14" s="18"/>
      <c r="FPY14" s="18"/>
      <c r="FPZ14" s="18"/>
      <c r="FQA14" s="18"/>
      <c r="FQB14" s="18"/>
      <c r="FQC14" s="18"/>
      <c r="FQD14" s="18"/>
      <c r="FQE14" s="18"/>
      <c r="FQF14" s="18"/>
      <c r="FQG14" s="18"/>
      <c r="FQH14" s="18"/>
      <c r="FQI14" s="18"/>
      <c r="FQJ14" s="18"/>
      <c r="FQK14" s="18"/>
      <c r="FQL14" s="18"/>
      <c r="FQM14" s="18"/>
      <c r="FQN14" s="18"/>
      <c r="FQO14" s="18"/>
      <c r="FQP14" s="18"/>
      <c r="FQQ14" s="18"/>
      <c r="FQR14" s="18"/>
      <c r="FQS14" s="18"/>
      <c r="FQT14" s="18"/>
      <c r="FQU14" s="18"/>
      <c r="FQV14" s="18"/>
      <c r="FQW14" s="18"/>
      <c r="FQX14" s="18"/>
      <c r="FQY14" s="18"/>
      <c r="FQZ14" s="18"/>
      <c r="FRA14" s="18"/>
      <c r="FRB14" s="18"/>
      <c r="FRC14" s="18"/>
      <c r="FRD14" s="18"/>
      <c r="FRE14" s="18"/>
      <c r="FRF14" s="18"/>
      <c r="FRG14" s="18"/>
      <c r="FRH14" s="18"/>
      <c r="FRI14" s="18"/>
      <c r="FRJ14" s="18"/>
      <c r="FRK14" s="18"/>
      <c r="FRL14" s="18"/>
      <c r="FRM14" s="18"/>
      <c r="FRN14" s="18"/>
      <c r="FRO14" s="18"/>
      <c r="FRP14" s="18"/>
      <c r="FRQ14" s="18"/>
      <c r="FRR14" s="18"/>
      <c r="FRS14" s="18"/>
      <c r="FRT14" s="18"/>
      <c r="FRU14" s="18"/>
      <c r="FRV14" s="18"/>
      <c r="FRW14" s="18"/>
      <c r="FRX14" s="18"/>
      <c r="FRY14" s="18"/>
      <c r="FRZ14" s="18"/>
      <c r="FSA14" s="18"/>
      <c r="FSB14" s="18"/>
      <c r="FSC14" s="18"/>
      <c r="FSD14" s="18"/>
      <c r="FSE14" s="18"/>
      <c r="FSF14" s="18"/>
      <c r="FSG14" s="18"/>
      <c r="FSH14" s="18"/>
      <c r="FSI14" s="18"/>
      <c r="FSJ14" s="18"/>
      <c r="FSK14" s="18"/>
      <c r="FSL14" s="18"/>
      <c r="FSM14" s="18"/>
      <c r="FSN14" s="18"/>
      <c r="FSO14" s="18"/>
      <c r="FSP14" s="18"/>
      <c r="FSQ14" s="18"/>
      <c r="FSR14" s="18"/>
      <c r="FSS14" s="18"/>
      <c r="FST14" s="18"/>
      <c r="FSU14" s="18"/>
      <c r="FSV14" s="18"/>
      <c r="FSW14" s="18"/>
      <c r="FSX14" s="18"/>
      <c r="FSY14" s="18"/>
      <c r="FSZ14" s="18"/>
      <c r="FTA14" s="18"/>
      <c r="FTB14" s="18"/>
      <c r="FTC14" s="18"/>
      <c r="FTD14" s="18"/>
      <c r="FTE14" s="18"/>
      <c r="FTF14" s="18"/>
      <c r="FTG14" s="18"/>
      <c r="FTH14" s="18"/>
      <c r="FTI14" s="18"/>
      <c r="FTJ14" s="18"/>
      <c r="FTK14" s="18"/>
      <c r="FTL14" s="18"/>
      <c r="FTM14" s="18"/>
      <c r="FTN14" s="18"/>
      <c r="FTO14" s="18"/>
      <c r="FTP14" s="18"/>
      <c r="FTQ14" s="18"/>
      <c r="FTR14" s="18"/>
      <c r="FTS14" s="18"/>
      <c r="FTT14" s="18"/>
      <c r="FTU14" s="18"/>
      <c r="FTV14" s="18"/>
      <c r="FTW14" s="18"/>
      <c r="FTX14" s="18"/>
      <c r="FTY14" s="18"/>
      <c r="FTZ14" s="18"/>
      <c r="FUA14" s="18"/>
      <c r="FUB14" s="18"/>
      <c r="FUC14" s="18"/>
      <c r="FUD14" s="18"/>
      <c r="FUE14" s="18"/>
      <c r="FUF14" s="18"/>
      <c r="FUG14" s="18"/>
      <c r="FUH14" s="18"/>
      <c r="FUI14" s="18"/>
      <c r="FUJ14" s="18"/>
      <c r="FUK14" s="18"/>
      <c r="FUL14" s="18"/>
      <c r="FUM14" s="18"/>
      <c r="FUN14" s="18"/>
      <c r="FUO14" s="18"/>
      <c r="FUP14" s="18"/>
      <c r="FUQ14" s="18"/>
      <c r="FUR14" s="18"/>
      <c r="FUS14" s="18"/>
      <c r="FUT14" s="18"/>
      <c r="FUU14" s="18"/>
      <c r="FUV14" s="18"/>
      <c r="FUW14" s="18"/>
      <c r="FUX14" s="18"/>
      <c r="FUY14" s="18"/>
      <c r="FUZ14" s="18"/>
      <c r="FVA14" s="18"/>
      <c r="FVB14" s="18"/>
      <c r="FVC14" s="18"/>
      <c r="FVD14" s="18"/>
      <c r="FVE14" s="18"/>
      <c r="FVF14" s="18"/>
      <c r="FVG14" s="18"/>
      <c r="FVH14" s="18"/>
      <c r="FVI14" s="18"/>
      <c r="FVJ14" s="18"/>
      <c r="FVK14" s="18"/>
      <c r="FVL14" s="18"/>
      <c r="FVM14" s="18"/>
      <c r="FVN14" s="18"/>
      <c r="FVO14" s="18"/>
      <c r="FVP14" s="18"/>
      <c r="FVQ14" s="18"/>
      <c r="FVR14" s="18"/>
      <c r="FVS14" s="18"/>
      <c r="FVT14" s="18"/>
      <c r="FVU14" s="18"/>
      <c r="FVV14" s="18"/>
      <c r="FVW14" s="18"/>
      <c r="FVX14" s="18"/>
      <c r="FVY14" s="18"/>
      <c r="FVZ14" s="18"/>
      <c r="FWA14" s="18"/>
      <c r="FWB14" s="18"/>
      <c r="FWC14" s="18"/>
      <c r="FWD14" s="18"/>
      <c r="FWE14" s="18"/>
      <c r="FWF14" s="18"/>
      <c r="FWG14" s="18"/>
      <c r="FWH14" s="18"/>
      <c r="FWI14" s="18"/>
      <c r="FWJ14" s="18"/>
      <c r="FWK14" s="18"/>
      <c r="FWL14" s="18"/>
      <c r="FWM14" s="18"/>
      <c r="FWN14" s="18"/>
      <c r="FWO14" s="18"/>
      <c r="FWP14" s="18"/>
      <c r="FWQ14" s="18"/>
      <c r="FWR14" s="18"/>
      <c r="FWS14" s="18"/>
      <c r="FWT14" s="18"/>
      <c r="FWU14" s="18"/>
      <c r="FWV14" s="18"/>
      <c r="FWW14" s="18"/>
      <c r="FWX14" s="18"/>
      <c r="FWY14" s="18"/>
      <c r="FWZ14" s="18"/>
      <c r="FXA14" s="18"/>
      <c r="FXB14" s="18"/>
      <c r="FXC14" s="18"/>
      <c r="FXD14" s="18"/>
      <c r="FXE14" s="18"/>
      <c r="FXF14" s="18"/>
      <c r="FXG14" s="18"/>
      <c r="FXH14" s="18"/>
      <c r="FXI14" s="18"/>
      <c r="FXJ14" s="18"/>
      <c r="FXK14" s="18"/>
      <c r="FXL14" s="18"/>
      <c r="FXM14" s="18"/>
      <c r="FXN14" s="18"/>
      <c r="FXO14" s="18"/>
      <c r="FXP14" s="18"/>
      <c r="FXQ14" s="18"/>
      <c r="FXR14" s="18"/>
      <c r="FXS14" s="18"/>
      <c r="FXT14" s="18"/>
      <c r="FXU14" s="18"/>
      <c r="FXV14" s="18"/>
      <c r="FXW14" s="18"/>
      <c r="FXX14" s="18"/>
      <c r="FXY14" s="18"/>
      <c r="FXZ14" s="18"/>
      <c r="FYA14" s="18"/>
      <c r="FYB14" s="18"/>
      <c r="FYC14" s="18"/>
      <c r="FYD14" s="18"/>
      <c r="FYE14" s="18"/>
      <c r="FYF14" s="18"/>
      <c r="FYG14" s="18"/>
      <c r="FYH14" s="18"/>
      <c r="FYI14" s="18"/>
      <c r="FYJ14" s="18"/>
      <c r="FYK14" s="18"/>
      <c r="FYL14" s="18"/>
      <c r="FYM14" s="18"/>
      <c r="FYN14" s="18"/>
      <c r="FYO14" s="18"/>
      <c r="FYP14" s="18"/>
      <c r="FYQ14" s="18"/>
      <c r="FYR14" s="18"/>
      <c r="FYS14" s="18"/>
      <c r="FYT14" s="18"/>
      <c r="FYU14" s="18"/>
      <c r="FYV14" s="18"/>
      <c r="FYW14" s="18"/>
      <c r="FYX14" s="18"/>
      <c r="FYY14" s="18"/>
      <c r="FYZ14" s="18"/>
      <c r="FZA14" s="18"/>
      <c r="FZB14" s="18"/>
      <c r="FZC14" s="18"/>
      <c r="FZD14" s="18"/>
      <c r="FZE14" s="18"/>
      <c r="FZF14" s="18"/>
      <c r="FZG14" s="18"/>
      <c r="FZH14" s="18"/>
      <c r="FZI14" s="18"/>
      <c r="FZJ14" s="18"/>
      <c r="FZK14" s="18"/>
      <c r="FZL14" s="18"/>
      <c r="FZM14" s="18"/>
      <c r="FZN14" s="18"/>
      <c r="FZO14" s="18"/>
      <c r="FZP14" s="18"/>
      <c r="FZQ14" s="18"/>
      <c r="FZR14" s="18"/>
      <c r="FZS14" s="18"/>
      <c r="FZT14" s="18"/>
      <c r="FZU14" s="18"/>
      <c r="FZV14" s="18"/>
      <c r="FZW14" s="18"/>
      <c r="FZX14" s="18"/>
      <c r="FZY14" s="18"/>
      <c r="FZZ14" s="18"/>
      <c r="GAA14" s="18"/>
      <c r="GAB14" s="18"/>
      <c r="GAC14" s="18"/>
      <c r="GAD14" s="18"/>
      <c r="GAE14" s="18"/>
      <c r="GAF14" s="18"/>
      <c r="GAG14" s="18"/>
      <c r="GAH14" s="18"/>
      <c r="GAI14" s="18"/>
      <c r="GAJ14" s="18"/>
      <c r="GAK14" s="18"/>
      <c r="GAL14" s="18"/>
      <c r="GAM14" s="18"/>
      <c r="GAN14" s="18"/>
      <c r="GAO14" s="18"/>
      <c r="GAP14" s="18"/>
      <c r="GAQ14" s="18"/>
      <c r="GAR14" s="18"/>
      <c r="GAS14" s="18"/>
      <c r="GAT14" s="18"/>
      <c r="GAU14" s="18"/>
      <c r="GAV14" s="18"/>
      <c r="GAW14" s="18"/>
      <c r="GAX14" s="18"/>
      <c r="GAY14" s="18"/>
      <c r="GAZ14" s="18"/>
      <c r="GBA14" s="18"/>
      <c r="GBB14" s="18"/>
      <c r="GBC14" s="18"/>
      <c r="GBD14" s="18"/>
      <c r="GBE14" s="18"/>
      <c r="GBF14" s="18"/>
      <c r="GBG14" s="18"/>
      <c r="GBH14" s="18"/>
      <c r="GBI14" s="18"/>
      <c r="GBJ14" s="18"/>
      <c r="GBK14" s="18"/>
      <c r="GBL14" s="18"/>
      <c r="GBM14" s="18"/>
      <c r="GBN14" s="18"/>
      <c r="GBO14" s="18"/>
      <c r="GBP14" s="18"/>
      <c r="GBQ14" s="18"/>
      <c r="GBR14" s="18"/>
      <c r="GBS14" s="18"/>
      <c r="GBT14" s="18"/>
      <c r="GBU14" s="18"/>
      <c r="GBV14" s="18"/>
      <c r="GBW14" s="18"/>
      <c r="GBX14" s="18"/>
      <c r="GBY14" s="18"/>
      <c r="GBZ14" s="18"/>
      <c r="GCA14" s="18"/>
      <c r="GCB14" s="18"/>
      <c r="GCC14" s="18"/>
      <c r="GCD14" s="18"/>
      <c r="GCE14" s="18"/>
      <c r="GCF14" s="18"/>
      <c r="GCG14" s="18"/>
      <c r="GCH14" s="18"/>
      <c r="GCI14" s="18"/>
      <c r="GCJ14" s="18"/>
      <c r="GCK14" s="18"/>
      <c r="GCL14" s="18"/>
      <c r="GCM14" s="18"/>
      <c r="GCN14" s="18"/>
      <c r="GCO14" s="18"/>
      <c r="GCP14" s="18"/>
      <c r="GCQ14" s="18"/>
      <c r="GCR14" s="18"/>
      <c r="GCS14" s="18"/>
      <c r="GCT14" s="18"/>
      <c r="GCU14" s="18"/>
      <c r="GCV14" s="18"/>
      <c r="GCW14" s="18"/>
      <c r="GCX14" s="18"/>
      <c r="GCY14" s="18"/>
      <c r="GCZ14" s="18"/>
      <c r="GDA14" s="18"/>
      <c r="GDB14" s="18"/>
      <c r="GDC14" s="18"/>
      <c r="GDD14" s="18"/>
      <c r="GDE14" s="18"/>
      <c r="GDF14" s="18"/>
      <c r="GDG14" s="18"/>
      <c r="GDH14" s="18"/>
      <c r="GDI14" s="18"/>
      <c r="GDJ14" s="18"/>
      <c r="GDK14" s="18"/>
      <c r="GDL14" s="18"/>
      <c r="GDM14" s="18"/>
      <c r="GDN14" s="18"/>
      <c r="GDO14" s="18"/>
      <c r="GDP14" s="18"/>
      <c r="GDQ14" s="18"/>
      <c r="GDR14" s="18"/>
      <c r="GDS14" s="18"/>
      <c r="GDT14" s="18"/>
      <c r="GDU14" s="18"/>
      <c r="GDV14" s="18"/>
      <c r="GDW14" s="18"/>
      <c r="GDX14" s="18"/>
      <c r="GDY14" s="18"/>
      <c r="GDZ14" s="18"/>
      <c r="GEA14" s="18"/>
      <c r="GEB14" s="18"/>
      <c r="GEC14" s="18"/>
      <c r="GED14" s="18"/>
      <c r="GEE14" s="18"/>
      <c r="GEF14" s="18"/>
      <c r="GEG14" s="18"/>
      <c r="GEH14" s="18"/>
      <c r="GEI14" s="18"/>
      <c r="GEJ14" s="18"/>
      <c r="GEK14" s="18"/>
      <c r="GEL14" s="18"/>
      <c r="GEM14" s="18"/>
      <c r="GEN14" s="18"/>
      <c r="GEO14" s="18"/>
      <c r="GEP14" s="18"/>
      <c r="GEQ14" s="18"/>
      <c r="GER14" s="18"/>
      <c r="GES14" s="18"/>
      <c r="GET14" s="18"/>
      <c r="GEU14" s="18"/>
      <c r="GEV14" s="18"/>
      <c r="GEW14" s="18"/>
      <c r="GEX14" s="18"/>
      <c r="GEY14" s="18"/>
      <c r="GEZ14" s="18"/>
      <c r="GFA14" s="18"/>
      <c r="GFB14" s="18"/>
      <c r="GFC14" s="18"/>
      <c r="GFD14" s="18"/>
      <c r="GFE14" s="18"/>
      <c r="GFF14" s="18"/>
      <c r="GFG14" s="18"/>
      <c r="GFH14" s="18"/>
      <c r="GFI14" s="18"/>
      <c r="GFJ14" s="18"/>
      <c r="GFK14" s="18"/>
      <c r="GFL14" s="18"/>
      <c r="GFM14" s="18"/>
      <c r="GFN14" s="18"/>
      <c r="GFO14" s="18"/>
      <c r="GFP14" s="18"/>
      <c r="GFQ14" s="18"/>
      <c r="GFR14" s="18"/>
      <c r="GFS14" s="18"/>
      <c r="GFT14" s="18"/>
      <c r="GFU14" s="18"/>
      <c r="GFV14" s="18"/>
      <c r="GFW14" s="18"/>
      <c r="GFX14" s="18"/>
      <c r="GFY14" s="18"/>
      <c r="GFZ14" s="18"/>
      <c r="GGA14" s="18"/>
      <c r="GGB14" s="18"/>
      <c r="GGC14" s="18"/>
      <c r="GGD14" s="18"/>
      <c r="GGE14" s="18"/>
      <c r="GGF14" s="18"/>
      <c r="GGG14" s="18"/>
      <c r="GGH14" s="18"/>
      <c r="GGI14" s="18"/>
      <c r="GGJ14" s="18"/>
      <c r="GGK14" s="18"/>
      <c r="GGL14" s="18"/>
      <c r="GGM14" s="18"/>
      <c r="GGN14" s="18"/>
      <c r="GGO14" s="18"/>
      <c r="GGP14" s="18"/>
      <c r="GGQ14" s="18"/>
      <c r="GGR14" s="18"/>
      <c r="GGS14" s="18"/>
      <c r="GGT14" s="18"/>
      <c r="GGU14" s="18"/>
      <c r="GGV14" s="18"/>
      <c r="GGW14" s="18"/>
      <c r="GGX14" s="18"/>
      <c r="GGY14" s="18"/>
      <c r="GGZ14" s="18"/>
      <c r="GHA14" s="18"/>
      <c r="GHB14" s="18"/>
      <c r="GHC14" s="18"/>
      <c r="GHD14" s="18"/>
      <c r="GHE14" s="18"/>
      <c r="GHF14" s="18"/>
      <c r="GHG14" s="18"/>
      <c r="GHH14" s="18"/>
      <c r="GHI14" s="18"/>
      <c r="GHJ14" s="18"/>
      <c r="GHK14" s="18"/>
      <c r="GHL14" s="18"/>
      <c r="GHM14" s="18"/>
      <c r="GHN14" s="18"/>
      <c r="GHO14" s="18"/>
      <c r="GHP14" s="18"/>
      <c r="GHQ14" s="18"/>
      <c r="GHR14" s="18"/>
      <c r="GHS14" s="18"/>
      <c r="GHT14" s="18"/>
      <c r="GHU14" s="18"/>
      <c r="GHV14" s="18"/>
      <c r="GHW14" s="18"/>
      <c r="GHX14" s="18"/>
      <c r="GHY14" s="18"/>
      <c r="GHZ14" s="18"/>
      <c r="GIA14" s="18"/>
      <c r="GIB14" s="18"/>
      <c r="GIC14" s="18"/>
      <c r="GID14" s="18"/>
      <c r="GIE14" s="18"/>
      <c r="GIF14" s="18"/>
      <c r="GIG14" s="18"/>
      <c r="GIH14" s="18"/>
      <c r="GII14" s="18"/>
      <c r="GIJ14" s="18"/>
      <c r="GIK14" s="18"/>
      <c r="GIL14" s="18"/>
      <c r="GIM14" s="18"/>
      <c r="GIN14" s="18"/>
      <c r="GIO14" s="18"/>
      <c r="GIP14" s="18"/>
      <c r="GIQ14" s="18"/>
      <c r="GIR14" s="18"/>
      <c r="GIS14" s="18"/>
      <c r="GIT14" s="18"/>
      <c r="GIU14" s="18"/>
      <c r="GIV14" s="18"/>
      <c r="GIW14" s="18"/>
      <c r="GIX14" s="18"/>
      <c r="GIY14" s="18"/>
      <c r="GIZ14" s="18"/>
      <c r="GJA14" s="18"/>
      <c r="GJB14" s="18"/>
      <c r="GJC14" s="18"/>
      <c r="GJD14" s="18"/>
      <c r="GJE14" s="18"/>
      <c r="GJF14" s="18"/>
      <c r="GJG14" s="18"/>
      <c r="GJH14" s="18"/>
      <c r="GJI14" s="18"/>
      <c r="GJJ14" s="18"/>
      <c r="GJK14" s="18"/>
      <c r="GJL14" s="18"/>
      <c r="GJM14" s="18"/>
      <c r="GJN14" s="18"/>
      <c r="GJO14" s="18"/>
      <c r="GJP14" s="18"/>
      <c r="GJQ14" s="18"/>
      <c r="GJR14" s="18"/>
      <c r="GJS14" s="18"/>
      <c r="GJT14" s="18"/>
      <c r="GJU14" s="18"/>
      <c r="GJV14" s="18"/>
      <c r="GJW14" s="18"/>
      <c r="GJX14" s="18"/>
      <c r="GJY14" s="18"/>
      <c r="GJZ14" s="18"/>
      <c r="GKA14" s="18"/>
      <c r="GKB14" s="18"/>
      <c r="GKC14" s="18"/>
      <c r="GKD14" s="18"/>
      <c r="GKE14" s="18"/>
      <c r="GKF14" s="18"/>
      <c r="GKG14" s="18"/>
      <c r="GKH14" s="18"/>
      <c r="GKI14" s="18"/>
      <c r="GKJ14" s="18"/>
      <c r="GKK14" s="18"/>
      <c r="GKL14" s="18"/>
      <c r="GKM14" s="18"/>
      <c r="GKN14" s="18"/>
      <c r="GKO14" s="18"/>
      <c r="GKP14" s="18"/>
      <c r="GKQ14" s="18"/>
      <c r="GKR14" s="18"/>
      <c r="GKS14" s="18"/>
      <c r="GKT14" s="18"/>
      <c r="GKU14" s="18"/>
      <c r="GKV14" s="18"/>
      <c r="GKW14" s="18"/>
      <c r="GKX14" s="18"/>
      <c r="GKY14" s="18"/>
      <c r="GKZ14" s="18"/>
      <c r="GLA14" s="18"/>
      <c r="GLB14" s="18"/>
      <c r="GLC14" s="18"/>
      <c r="GLD14" s="18"/>
      <c r="GLE14" s="18"/>
      <c r="GLF14" s="18"/>
      <c r="GLG14" s="18"/>
      <c r="GLH14" s="18"/>
      <c r="GLI14" s="18"/>
      <c r="GLJ14" s="18"/>
      <c r="GLK14" s="18"/>
      <c r="GLL14" s="18"/>
      <c r="GLM14" s="18"/>
      <c r="GLN14" s="18"/>
      <c r="GLO14" s="18"/>
      <c r="GLP14" s="18"/>
      <c r="GLQ14" s="18"/>
      <c r="GLR14" s="18"/>
      <c r="GLS14" s="18"/>
      <c r="GLT14" s="18"/>
      <c r="GLU14" s="18"/>
      <c r="GLV14" s="18"/>
      <c r="GLW14" s="18"/>
      <c r="GLX14" s="18"/>
      <c r="GLY14" s="18"/>
      <c r="GLZ14" s="18"/>
      <c r="GMA14" s="18"/>
      <c r="GMB14" s="18"/>
      <c r="GMC14" s="18"/>
      <c r="GMD14" s="18"/>
      <c r="GME14" s="18"/>
      <c r="GMF14" s="18"/>
      <c r="GMG14" s="18"/>
      <c r="GMH14" s="18"/>
      <c r="GMI14" s="18"/>
      <c r="GMJ14" s="18"/>
      <c r="GMK14" s="18"/>
      <c r="GML14" s="18"/>
      <c r="GMM14" s="18"/>
      <c r="GMN14" s="18"/>
      <c r="GMO14" s="18"/>
      <c r="GMP14" s="18"/>
      <c r="GMQ14" s="18"/>
      <c r="GMR14" s="18"/>
      <c r="GMS14" s="18"/>
      <c r="GMT14" s="18"/>
      <c r="GMU14" s="18"/>
      <c r="GMV14" s="18"/>
      <c r="GMW14" s="18"/>
      <c r="GMX14" s="18"/>
      <c r="GMY14" s="18"/>
      <c r="GMZ14" s="18"/>
      <c r="GNA14" s="18"/>
      <c r="GNB14" s="18"/>
      <c r="GNC14" s="18"/>
      <c r="GND14" s="18"/>
      <c r="GNE14" s="18"/>
      <c r="GNF14" s="18"/>
      <c r="GNG14" s="18"/>
      <c r="GNH14" s="18"/>
      <c r="GNI14" s="18"/>
      <c r="GNJ14" s="18"/>
      <c r="GNK14" s="18"/>
      <c r="GNL14" s="18"/>
      <c r="GNM14" s="18"/>
      <c r="GNN14" s="18"/>
      <c r="GNO14" s="18"/>
      <c r="GNP14" s="18"/>
      <c r="GNQ14" s="18"/>
      <c r="GNR14" s="18"/>
      <c r="GNS14" s="18"/>
      <c r="GNT14" s="18"/>
      <c r="GNU14" s="18"/>
      <c r="GNV14" s="18"/>
      <c r="GNW14" s="18"/>
      <c r="GNX14" s="18"/>
      <c r="GNY14" s="18"/>
      <c r="GNZ14" s="18"/>
      <c r="GOA14" s="18"/>
      <c r="GOB14" s="18"/>
      <c r="GOC14" s="18"/>
      <c r="GOD14" s="18"/>
      <c r="GOE14" s="18"/>
      <c r="GOF14" s="18"/>
      <c r="GOG14" s="18"/>
      <c r="GOH14" s="18"/>
      <c r="GOI14" s="18"/>
      <c r="GOJ14" s="18"/>
      <c r="GOK14" s="18"/>
      <c r="GOL14" s="18"/>
      <c r="GOM14" s="18"/>
      <c r="GON14" s="18"/>
      <c r="GOO14" s="18"/>
      <c r="GOP14" s="18"/>
      <c r="GOQ14" s="18"/>
      <c r="GOR14" s="18"/>
      <c r="GOS14" s="18"/>
      <c r="GOT14" s="18"/>
      <c r="GOU14" s="18"/>
      <c r="GOV14" s="18"/>
      <c r="GOW14" s="18"/>
      <c r="GOX14" s="18"/>
      <c r="GOY14" s="18"/>
      <c r="GOZ14" s="18"/>
      <c r="GPA14" s="18"/>
      <c r="GPB14" s="18"/>
      <c r="GPC14" s="18"/>
      <c r="GPD14" s="18"/>
      <c r="GPE14" s="18"/>
      <c r="GPF14" s="18"/>
      <c r="GPG14" s="18"/>
      <c r="GPH14" s="18"/>
      <c r="GPI14" s="18"/>
      <c r="GPJ14" s="18"/>
      <c r="GPK14" s="18"/>
      <c r="GPL14" s="18"/>
      <c r="GPM14" s="18"/>
      <c r="GPN14" s="18"/>
      <c r="GPO14" s="18"/>
      <c r="GPP14" s="18"/>
      <c r="GPQ14" s="18"/>
      <c r="GPR14" s="18"/>
      <c r="GPS14" s="18"/>
      <c r="GPT14" s="18"/>
      <c r="GPU14" s="18"/>
      <c r="GPV14" s="18"/>
      <c r="GPW14" s="18"/>
      <c r="GPX14" s="18"/>
      <c r="GPY14" s="18"/>
      <c r="GPZ14" s="18"/>
      <c r="GQA14" s="18"/>
      <c r="GQB14" s="18"/>
      <c r="GQC14" s="18"/>
      <c r="GQD14" s="18"/>
      <c r="GQE14" s="18"/>
      <c r="GQF14" s="18"/>
      <c r="GQG14" s="18"/>
      <c r="GQH14" s="18"/>
      <c r="GQI14" s="18"/>
      <c r="GQJ14" s="18"/>
      <c r="GQK14" s="18"/>
      <c r="GQL14" s="18"/>
      <c r="GQM14" s="18"/>
      <c r="GQN14" s="18"/>
      <c r="GQO14" s="18"/>
      <c r="GQP14" s="18"/>
      <c r="GQQ14" s="18"/>
      <c r="GQR14" s="18"/>
      <c r="GQS14" s="18"/>
      <c r="GQT14" s="18"/>
      <c r="GQU14" s="18"/>
      <c r="GQV14" s="18"/>
      <c r="GQW14" s="18"/>
      <c r="GQX14" s="18"/>
      <c r="GQY14" s="18"/>
      <c r="GQZ14" s="18"/>
      <c r="GRA14" s="18"/>
      <c r="GRB14" s="18"/>
      <c r="GRC14" s="18"/>
      <c r="GRD14" s="18"/>
      <c r="GRE14" s="18"/>
      <c r="GRF14" s="18"/>
      <c r="GRG14" s="18"/>
      <c r="GRH14" s="18"/>
      <c r="GRI14" s="18"/>
      <c r="GRJ14" s="18"/>
      <c r="GRK14" s="18"/>
      <c r="GRL14" s="18"/>
      <c r="GRM14" s="18"/>
      <c r="GRN14" s="18"/>
      <c r="GRO14" s="18"/>
      <c r="GRP14" s="18"/>
      <c r="GRQ14" s="18"/>
      <c r="GRR14" s="18"/>
      <c r="GRS14" s="18"/>
      <c r="GRT14" s="18"/>
      <c r="GRU14" s="18"/>
      <c r="GRV14" s="18"/>
      <c r="GRW14" s="18"/>
      <c r="GRX14" s="18"/>
      <c r="GRY14" s="18"/>
      <c r="GRZ14" s="18"/>
      <c r="GSA14" s="18"/>
      <c r="GSB14" s="18"/>
      <c r="GSC14" s="18"/>
      <c r="GSD14" s="18"/>
      <c r="GSE14" s="18"/>
      <c r="GSF14" s="18"/>
      <c r="GSG14" s="18"/>
      <c r="GSH14" s="18"/>
      <c r="GSI14" s="18"/>
      <c r="GSJ14" s="18"/>
      <c r="GSK14" s="18"/>
      <c r="GSL14" s="18"/>
      <c r="GSM14" s="18"/>
      <c r="GSN14" s="18"/>
      <c r="GSO14" s="18"/>
      <c r="GSP14" s="18"/>
      <c r="GSQ14" s="18"/>
      <c r="GSR14" s="18"/>
      <c r="GSS14" s="18"/>
      <c r="GST14" s="18"/>
      <c r="GSU14" s="18"/>
      <c r="GSV14" s="18"/>
      <c r="GSW14" s="18"/>
      <c r="GSX14" s="18"/>
      <c r="GSY14" s="18"/>
      <c r="GSZ14" s="18"/>
      <c r="GTA14" s="18"/>
      <c r="GTB14" s="18"/>
      <c r="GTC14" s="18"/>
      <c r="GTD14" s="18"/>
      <c r="GTE14" s="18"/>
      <c r="GTF14" s="18"/>
      <c r="GTG14" s="18"/>
      <c r="GTH14" s="18"/>
      <c r="GTI14" s="18"/>
      <c r="GTJ14" s="18"/>
      <c r="GTK14" s="18"/>
      <c r="GTL14" s="18"/>
      <c r="GTM14" s="18"/>
      <c r="GTN14" s="18"/>
      <c r="GTO14" s="18"/>
      <c r="GTP14" s="18"/>
      <c r="GTQ14" s="18"/>
      <c r="GTR14" s="18"/>
      <c r="GTS14" s="18"/>
      <c r="GTT14" s="18"/>
      <c r="GTU14" s="18"/>
      <c r="GTV14" s="18"/>
      <c r="GTW14" s="18"/>
      <c r="GTX14" s="18"/>
      <c r="GTY14" s="18"/>
      <c r="GTZ14" s="18"/>
      <c r="GUA14" s="18"/>
      <c r="GUB14" s="18"/>
      <c r="GUC14" s="18"/>
      <c r="GUD14" s="18"/>
      <c r="GUE14" s="18"/>
      <c r="GUF14" s="18"/>
      <c r="GUG14" s="18"/>
      <c r="GUH14" s="18"/>
      <c r="GUI14" s="18"/>
      <c r="GUJ14" s="18"/>
      <c r="GUK14" s="18"/>
      <c r="GUL14" s="18"/>
      <c r="GUM14" s="18"/>
      <c r="GUN14" s="18"/>
      <c r="GUO14" s="18"/>
      <c r="GUP14" s="18"/>
      <c r="GUQ14" s="18"/>
      <c r="GUR14" s="18"/>
      <c r="GUS14" s="18"/>
      <c r="GUT14" s="18"/>
      <c r="GUU14" s="18"/>
      <c r="GUV14" s="18"/>
      <c r="GUW14" s="18"/>
      <c r="GUX14" s="18"/>
      <c r="GUY14" s="18"/>
      <c r="GUZ14" s="18"/>
      <c r="GVA14" s="18"/>
      <c r="GVB14" s="18"/>
      <c r="GVC14" s="18"/>
      <c r="GVD14" s="18"/>
      <c r="GVE14" s="18"/>
      <c r="GVF14" s="18"/>
      <c r="GVG14" s="18"/>
      <c r="GVH14" s="18"/>
      <c r="GVI14" s="18"/>
      <c r="GVJ14" s="18"/>
      <c r="GVK14" s="18"/>
      <c r="GVL14" s="18"/>
      <c r="GVM14" s="18"/>
      <c r="GVN14" s="18"/>
      <c r="GVO14" s="18"/>
      <c r="GVP14" s="18"/>
      <c r="GVQ14" s="18"/>
      <c r="GVR14" s="18"/>
      <c r="GVS14" s="18"/>
      <c r="GVT14" s="18"/>
      <c r="GVU14" s="18"/>
      <c r="GVV14" s="18"/>
      <c r="GVW14" s="18"/>
      <c r="GVX14" s="18"/>
      <c r="GVY14" s="18"/>
      <c r="GVZ14" s="18"/>
      <c r="GWA14" s="18"/>
      <c r="GWB14" s="18"/>
      <c r="GWC14" s="18"/>
      <c r="GWD14" s="18"/>
      <c r="GWE14" s="18"/>
      <c r="GWF14" s="18"/>
      <c r="GWG14" s="18"/>
      <c r="GWH14" s="18"/>
      <c r="GWI14" s="18"/>
      <c r="GWJ14" s="18"/>
      <c r="GWK14" s="18"/>
      <c r="GWL14" s="18"/>
      <c r="GWM14" s="18"/>
      <c r="GWN14" s="18"/>
      <c r="GWO14" s="18"/>
      <c r="GWP14" s="18"/>
      <c r="GWQ14" s="18"/>
      <c r="GWR14" s="18"/>
      <c r="GWS14" s="18"/>
      <c r="GWT14" s="18"/>
      <c r="GWU14" s="18"/>
      <c r="GWV14" s="18"/>
      <c r="GWW14" s="18"/>
      <c r="GWX14" s="18"/>
      <c r="GWY14" s="18"/>
      <c r="GWZ14" s="18"/>
      <c r="GXA14" s="18"/>
      <c r="GXB14" s="18"/>
      <c r="GXC14" s="18"/>
      <c r="GXD14" s="18"/>
      <c r="GXE14" s="18"/>
      <c r="GXF14" s="18"/>
      <c r="GXG14" s="18"/>
      <c r="GXH14" s="18"/>
      <c r="GXI14" s="18"/>
      <c r="GXJ14" s="18"/>
      <c r="GXK14" s="18"/>
      <c r="GXL14" s="18"/>
      <c r="GXM14" s="18"/>
      <c r="GXN14" s="18"/>
      <c r="GXO14" s="18"/>
      <c r="GXP14" s="18"/>
      <c r="GXQ14" s="18"/>
      <c r="GXR14" s="18"/>
      <c r="GXS14" s="18"/>
      <c r="GXT14" s="18"/>
      <c r="GXU14" s="18"/>
      <c r="GXV14" s="18"/>
      <c r="GXW14" s="18"/>
      <c r="GXX14" s="18"/>
      <c r="GXY14" s="18"/>
      <c r="GXZ14" s="18"/>
      <c r="GYA14" s="18"/>
      <c r="GYB14" s="18"/>
      <c r="GYC14" s="18"/>
      <c r="GYD14" s="18"/>
      <c r="GYE14" s="18"/>
      <c r="GYF14" s="18"/>
      <c r="GYG14" s="18"/>
      <c r="GYH14" s="18"/>
      <c r="GYI14" s="18"/>
      <c r="GYJ14" s="18"/>
      <c r="GYK14" s="18"/>
      <c r="GYL14" s="18"/>
      <c r="GYM14" s="18"/>
      <c r="GYN14" s="18"/>
      <c r="GYO14" s="18"/>
      <c r="GYP14" s="18"/>
      <c r="GYQ14" s="18"/>
      <c r="GYR14" s="18"/>
      <c r="GYS14" s="18"/>
      <c r="GYT14" s="18"/>
      <c r="GYU14" s="18"/>
      <c r="GYV14" s="18"/>
      <c r="GYW14" s="18"/>
      <c r="GYX14" s="18"/>
      <c r="GYY14" s="18"/>
      <c r="GYZ14" s="18"/>
      <c r="GZA14" s="18"/>
      <c r="GZB14" s="18"/>
      <c r="GZC14" s="18"/>
      <c r="GZD14" s="18"/>
      <c r="GZE14" s="18"/>
      <c r="GZF14" s="18"/>
      <c r="GZG14" s="18"/>
      <c r="GZH14" s="18"/>
      <c r="GZI14" s="18"/>
      <c r="GZJ14" s="18"/>
      <c r="GZK14" s="18"/>
      <c r="GZL14" s="18"/>
      <c r="GZM14" s="18"/>
      <c r="GZN14" s="18"/>
      <c r="GZO14" s="18"/>
      <c r="GZP14" s="18"/>
      <c r="GZQ14" s="18"/>
      <c r="GZR14" s="18"/>
      <c r="GZS14" s="18"/>
      <c r="GZT14" s="18"/>
      <c r="GZU14" s="18"/>
      <c r="GZV14" s="18"/>
      <c r="GZW14" s="18"/>
      <c r="GZX14" s="18"/>
      <c r="GZY14" s="18"/>
      <c r="GZZ14" s="18"/>
      <c r="HAA14" s="18"/>
      <c r="HAB14" s="18"/>
      <c r="HAC14" s="18"/>
      <c r="HAD14" s="18"/>
      <c r="HAE14" s="18"/>
      <c r="HAF14" s="18"/>
      <c r="HAG14" s="18"/>
      <c r="HAH14" s="18"/>
      <c r="HAI14" s="18"/>
      <c r="HAJ14" s="18"/>
      <c r="HAK14" s="18"/>
      <c r="HAL14" s="18"/>
      <c r="HAM14" s="18"/>
      <c r="HAN14" s="18"/>
      <c r="HAO14" s="18"/>
      <c r="HAP14" s="18"/>
      <c r="HAQ14" s="18"/>
      <c r="HAR14" s="18"/>
      <c r="HAS14" s="18"/>
      <c r="HAT14" s="18"/>
      <c r="HAU14" s="18"/>
      <c r="HAV14" s="18"/>
      <c r="HAW14" s="18"/>
      <c r="HAX14" s="18"/>
      <c r="HAY14" s="18"/>
      <c r="HAZ14" s="18"/>
      <c r="HBA14" s="18"/>
      <c r="HBB14" s="18"/>
      <c r="HBC14" s="18"/>
      <c r="HBD14" s="18"/>
      <c r="HBE14" s="18"/>
      <c r="HBF14" s="18"/>
      <c r="HBG14" s="18"/>
      <c r="HBH14" s="18"/>
      <c r="HBI14" s="18"/>
      <c r="HBJ14" s="18"/>
      <c r="HBK14" s="18"/>
      <c r="HBL14" s="18"/>
      <c r="HBM14" s="18"/>
      <c r="HBN14" s="18"/>
      <c r="HBO14" s="18"/>
      <c r="HBP14" s="18"/>
      <c r="HBQ14" s="18"/>
      <c r="HBR14" s="18"/>
      <c r="HBS14" s="18"/>
      <c r="HBT14" s="18"/>
      <c r="HBU14" s="18"/>
      <c r="HBV14" s="18"/>
      <c r="HBW14" s="18"/>
      <c r="HBX14" s="18"/>
      <c r="HBY14" s="18"/>
      <c r="HBZ14" s="18"/>
      <c r="HCA14" s="18"/>
      <c r="HCB14" s="18"/>
      <c r="HCC14" s="18"/>
      <c r="HCD14" s="18"/>
      <c r="HCE14" s="18"/>
      <c r="HCF14" s="18"/>
      <c r="HCG14" s="18"/>
      <c r="HCH14" s="18"/>
      <c r="HCI14" s="18"/>
      <c r="HCJ14" s="18"/>
      <c r="HCK14" s="18"/>
      <c r="HCL14" s="18"/>
      <c r="HCM14" s="18"/>
      <c r="HCN14" s="18"/>
      <c r="HCO14" s="18"/>
      <c r="HCP14" s="18"/>
      <c r="HCQ14" s="18"/>
      <c r="HCR14" s="18"/>
      <c r="HCS14" s="18"/>
      <c r="HCT14" s="18"/>
      <c r="HCU14" s="18"/>
      <c r="HCV14" s="18"/>
      <c r="HCW14" s="18"/>
      <c r="HCX14" s="18"/>
      <c r="HCY14" s="18"/>
      <c r="HCZ14" s="18"/>
      <c r="HDA14" s="18"/>
      <c r="HDB14" s="18"/>
      <c r="HDC14" s="18"/>
      <c r="HDD14" s="18"/>
      <c r="HDE14" s="18"/>
      <c r="HDF14" s="18"/>
      <c r="HDG14" s="18"/>
      <c r="HDH14" s="18"/>
      <c r="HDI14" s="18"/>
      <c r="HDJ14" s="18"/>
      <c r="HDK14" s="18"/>
      <c r="HDL14" s="18"/>
      <c r="HDM14" s="18"/>
      <c r="HDN14" s="18"/>
      <c r="HDO14" s="18"/>
      <c r="HDP14" s="18"/>
      <c r="HDQ14" s="18"/>
      <c r="HDR14" s="18"/>
      <c r="HDS14" s="18"/>
      <c r="HDT14" s="18"/>
      <c r="HDU14" s="18"/>
      <c r="HDV14" s="18"/>
      <c r="HDW14" s="18"/>
      <c r="HDX14" s="18"/>
      <c r="HDY14" s="18"/>
      <c r="HDZ14" s="18"/>
      <c r="HEA14" s="18"/>
      <c r="HEB14" s="18"/>
      <c r="HEC14" s="18"/>
      <c r="HED14" s="18"/>
      <c r="HEE14" s="18"/>
      <c r="HEF14" s="18"/>
      <c r="HEG14" s="18"/>
      <c r="HEH14" s="18"/>
      <c r="HEI14" s="18"/>
      <c r="HEJ14" s="18"/>
      <c r="HEK14" s="18"/>
      <c r="HEL14" s="18"/>
      <c r="HEM14" s="18"/>
      <c r="HEN14" s="18"/>
      <c r="HEO14" s="18"/>
      <c r="HEP14" s="18"/>
      <c r="HEQ14" s="18"/>
      <c r="HER14" s="18"/>
      <c r="HES14" s="18"/>
      <c r="HET14" s="18"/>
      <c r="HEU14" s="18"/>
      <c r="HEV14" s="18"/>
      <c r="HEW14" s="18"/>
      <c r="HEX14" s="18"/>
      <c r="HEY14" s="18"/>
      <c r="HEZ14" s="18"/>
      <c r="HFA14" s="18"/>
      <c r="HFB14" s="18"/>
      <c r="HFC14" s="18"/>
      <c r="HFD14" s="18"/>
      <c r="HFE14" s="18"/>
      <c r="HFF14" s="18"/>
      <c r="HFG14" s="18"/>
      <c r="HFH14" s="18"/>
      <c r="HFI14" s="18"/>
      <c r="HFJ14" s="18"/>
      <c r="HFK14" s="18"/>
      <c r="HFL14" s="18"/>
      <c r="HFM14" s="18"/>
      <c r="HFN14" s="18"/>
      <c r="HFO14" s="18"/>
      <c r="HFP14" s="18"/>
      <c r="HFQ14" s="18"/>
      <c r="HFR14" s="18"/>
      <c r="HFS14" s="18"/>
      <c r="HFT14" s="18"/>
      <c r="HFU14" s="18"/>
      <c r="HFV14" s="18"/>
      <c r="HFW14" s="18"/>
      <c r="HFX14" s="18"/>
      <c r="HFY14" s="18"/>
      <c r="HFZ14" s="18"/>
      <c r="HGA14" s="18"/>
      <c r="HGB14" s="18"/>
      <c r="HGC14" s="18"/>
      <c r="HGD14" s="18"/>
      <c r="HGE14" s="18"/>
      <c r="HGF14" s="18"/>
      <c r="HGG14" s="18"/>
      <c r="HGH14" s="18"/>
      <c r="HGI14" s="18"/>
      <c r="HGJ14" s="18"/>
      <c r="HGK14" s="18"/>
      <c r="HGL14" s="18"/>
      <c r="HGM14" s="18"/>
      <c r="HGN14" s="18"/>
      <c r="HGO14" s="18"/>
      <c r="HGP14" s="18"/>
      <c r="HGQ14" s="18"/>
      <c r="HGR14" s="18"/>
      <c r="HGS14" s="18"/>
      <c r="HGT14" s="18"/>
      <c r="HGU14" s="18"/>
      <c r="HGV14" s="18"/>
      <c r="HGW14" s="18"/>
      <c r="HGX14" s="18"/>
      <c r="HGY14" s="18"/>
      <c r="HGZ14" s="18"/>
      <c r="HHA14" s="18"/>
      <c r="HHB14" s="18"/>
      <c r="HHC14" s="18"/>
      <c r="HHD14" s="18"/>
      <c r="HHE14" s="18"/>
      <c r="HHF14" s="18"/>
      <c r="HHG14" s="18"/>
      <c r="HHH14" s="18"/>
      <c r="HHI14" s="18"/>
      <c r="HHJ14" s="18"/>
      <c r="HHK14" s="18"/>
      <c r="HHL14" s="18"/>
      <c r="HHM14" s="18"/>
      <c r="HHN14" s="18"/>
      <c r="HHO14" s="18"/>
      <c r="HHP14" s="18"/>
      <c r="HHQ14" s="18"/>
      <c r="HHR14" s="18"/>
      <c r="HHS14" s="18"/>
      <c r="HHT14" s="18"/>
      <c r="HHU14" s="18"/>
      <c r="HHV14" s="18"/>
      <c r="HHW14" s="18"/>
      <c r="HHX14" s="18"/>
      <c r="HHY14" s="18"/>
      <c r="HHZ14" s="18"/>
      <c r="HIA14" s="18"/>
      <c r="HIB14" s="18"/>
      <c r="HIC14" s="18"/>
      <c r="HID14" s="18"/>
      <c r="HIE14" s="18"/>
      <c r="HIF14" s="18"/>
      <c r="HIG14" s="18"/>
      <c r="HIH14" s="18"/>
      <c r="HII14" s="18"/>
      <c r="HIJ14" s="18"/>
      <c r="HIK14" s="18"/>
      <c r="HIL14" s="18"/>
      <c r="HIM14" s="18"/>
      <c r="HIN14" s="18"/>
      <c r="HIO14" s="18"/>
      <c r="HIP14" s="18"/>
      <c r="HIQ14" s="18"/>
      <c r="HIR14" s="18"/>
      <c r="HIS14" s="18"/>
      <c r="HIT14" s="18"/>
      <c r="HIU14" s="18"/>
      <c r="HIV14" s="18"/>
      <c r="HIW14" s="18"/>
      <c r="HIX14" s="18"/>
      <c r="HIY14" s="18"/>
      <c r="HIZ14" s="18"/>
      <c r="HJA14" s="18"/>
      <c r="HJB14" s="18"/>
      <c r="HJC14" s="18"/>
      <c r="HJD14" s="18"/>
      <c r="HJE14" s="18"/>
      <c r="HJF14" s="18"/>
      <c r="HJG14" s="18"/>
      <c r="HJH14" s="18"/>
      <c r="HJI14" s="18"/>
      <c r="HJJ14" s="18"/>
      <c r="HJK14" s="18"/>
      <c r="HJL14" s="18"/>
      <c r="HJM14" s="18"/>
      <c r="HJN14" s="18"/>
      <c r="HJO14" s="18"/>
      <c r="HJP14" s="18"/>
      <c r="HJQ14" s="18"/>
      <c r="HJR14" s="18"/>
      <c r="HJS14" s="18"/>
      <c r="HJT14" s="18"/>
      <c r="HJU14" s="18"/>
      <c r="HJV14" s="18"/>
      <c r="HJW14" s="18"/>
      <c r="HJX14" s="18"/>
      <c r="HJY14" s="18"/>
      <c r="HJZ14" s="18"/>
      <c r="HKA14" s="18"/>
      <c r="HKB14" s="18"/>
      <c r="HKC14" s="18"/>
      <c r="HKD14" s="18"/>
      <c r="HKE14" s="18"/>
      <c r="HKF14" s="18"/>
      <c r="HKG14" s="18"/>
      <c r="HKH14" s="18"/>
      <c r="HKI14" s="18"/>
      <c r="HKJ14" s="18"/>
      <c r="HKK14" s="18"/>
      <c r="HKL14" s="18"/>
      <c r="HKM14" s="18"/>
      <c r="HKN14" s="18"/>
      <c r="HKO14" s="18"/>
      <c r="HKP14" s="18"/>
      <c r="HKQ14" s="18"/>
      <c r="HKR14" s="18"/>
      <c r="HKS14" s="18"/>
      <c r="HKT14" s="18"/>
      <c r="HKU14" s="18"/>
      <c r="HKV14" s="18"/>
      <c r="HKW14" s="18"/>
      <c r="HKX14" s="18"/>
      <c r="HKY14" s="18"/>
      <c r="HKZ14" s="18"/>
      <c r="HLA14" s="18"/>
      <c r="HLB14" s="18"/>
      <c r="HLC14" s="18"/>
      <c r="HLD14" s="18"/>
      <c r="HLE14" s="18"/>
      <c r="HLF14" s="18"/>
      <c r="HLG14" s="18"/>
      <c r="HLH14" s="18"/>
      <c r="HLI14" s="18"/>
      <c r="HLJ14" s="18"/>
      <c r="HLK14" s="18"/>
      <c r="HLL14" s="18"/>
      <c r="HLM14" s="18"/>
      <c r="HLN14" s="18"/>
      <c r="HLO14" s="18"/>
      <c r="HLP14" s="18"/>
      <c r="HLQ14" s="18"/>
      <c r="HLR14" s="18"/>
      <c r="HLS14" s="18"/>
      <c r="HLT14" s="18"/>
      <c r="HLU14" s="18"/>
      <c r="HLV14" s="18"/>
      <c r="HLW14" s="18"/>
      <c r="HLX14" s="18"/>
      <c r="HLY14" s="18"/>
      <c r="HLZ14" s="18"/>
      <c r="HMA14" s="18"/>
      <c r="HMB14" s="18"/>
      <c r="HMC14" s="18"/>
      <c r="HMD14" s="18"/>
      <c r="HME14" s="18"/>
      <c r="HMF14" s="18"/>
      <c r="HMG14" s="18"/>
      <c r="HMH14" s="18"/>
      <c r="HMI14" s="18"/>
      <c r="HMJ14" s="18"/>
      <c r="HMK14" s="18"/>
      <c r="HML14" s="18"/>
      <c r="HMM14" s="18"/>
      <c r="HMN14" s="18"/>
      <c r="HMO14" s="18"/>
      <c r="HMP14" s="18"/>
      <c r="HMQ14" s="18"/>
      <c r="HMR14" s="18"/>
      <c r="HMS14" s="18"/>
      <c r="HMT14" s="18"/>
      <c r="HMU14" s="18"/>
      <c r="HMV14" s="18"/>
      <c r="HMW14" s="18"/>
      <c r="HMX14" s="18"/>
      <c r="HMY14" s="18"/>
      <c r="HMZ14" s="18"/>
      <c r="HNA14" s="18"/>
      <c r="HNB14" s="18"/>
      <c r="HNC14" s="18"/>
      <c r="HND14" s="18"/>
      <c r="HNE14" s="18"/>
      <c r="HNF14" s="18"/>
      <c r="HNG14" s="18"/>
      <c r="HNH14" s="18"/>
      <c r="HNI14" s="18"/>
      <c r="HNJ14" s="18"/>
      <c r="HNK14" s="18"/>
      <c r="HNL14" s="18"/>
      <c r="HNM14" s="18"/>
      <c r="HNN14" s="18"/>
      <c r="HNO14" s="18"/>
      <c r="HNP14" s="18"/>
      <c r="HNQ14" s="18"/>
      <c r="HNR14" s="18"/>
      <c r="HNS14" s="18"/>
      <c r="HNT14" s="18"/>
      <c r="HNU14" s="18"/>
      <c r="HNV14" s="18"/>
      <c r="HNW14" s="18"/>
      <c r="HNX14" s="18"/>
      <c r="HNY14" s="18"/>
      <c r="HNZ14" s="18"/>
      <c r="HOA14" s="18"/>
      <c r="HOB14" s="18"/>
      <c r="HOC14" s="18"/>
      <c r="HOD14" s="18"/>
      <c r="HOE14" s="18"/>
      <c r="HOF14" s="18"/>
      <c r="HOG14" s="18"/>
      <c r="HOH14" s="18"/>
      <c r="HOI14" s="18"/>
      <c r="HOJ14" s="18"/>
      <c r="HOK14" s="18"/>
      <c r="HOL14" s="18"/>
      <c r="HOM14" s="18"/>
      <c r="HON14" s="18"/>
      <c r="HOO14" s="18"/>
      <c r="HOP14" s="18"/>
      <c r="HOQ14" s="18"/>
      <c r="HOR14" s="18"/>
      <c r="HOS14" s="18"/>
      <c r="HOT14" s="18"/>
      <c r="HOU14" s="18"/>
      <c r="HOV14" s="18"/>
      <c r="HOW14" s="18"/>
      <c r="HOX14" s="18"/>
      <c r="HOY14" s="18"/>
      <c r="HOZ14" s="18"/>
      <c r="HPA14" s="18"/>
      <c r="HPB14" s="18"/>
      <c r="HPC14" s="18"/>
      <c r="HPD14" s="18"/>
      <c r="HPE14" s="18"/>
      <c r="HPF14" s="18"/>
      <c r="HPG14" s="18"/>
      <c r="HPH14" s="18"/>
      <c r="HPI14" s="18"/>
      <c r="HPJ14" s="18"/>
      <c r="HPK14" s="18"/>
      <c r="HPL14" s="18"/>
      <c r="HPM14" s="18"/>
      <c r="HPN14" s="18"/>
      <c r="HPO14" s="18"/>
      <c r="HPP14" s="18"/>
      <c r="HPQ14" s="18"/>
      <c r="HPR14" s="18"/>
      <c r="HPS14" s="18"/>
      <c r="HPT14" s="18"/>
      <c r="HPU14" s="18"/>
      <c r="HPV14" s="18"/>
      <c r="HPW14" s="18"/>
      <c r="HPX14" s="18"/>
      <c r="HPY14" s="18"/>
      <c r="HPZ14" s="18"/>
      <c r="HQA14" s="18"/>
      <c r="HQB14" s="18"/>
      <c r="HQC14" s="18"/>
      <c r="HQD14" s="18"/>
      <c r="HQE14" s="18"/>
      <c r="HQF14" s="18"/>
      <c r="HQG14" s="18"/>
      <c r="HQH14" s="18"/>
      <c r="HQI14" s="18"/>
      <c r="HQJ14" s="18"/>
      <c r="HQK14" s="18"/>
      <c r="HQL14" s="18"/>
      <c r="HQM14" s="18"/>
      <c r="HQN14" s="18"/>
      <c r="HQO14" s="18"/>
      <c r="HQP14" s="18"/>
      <c r="HQQ14" s="18"/>
      <c r="HQR14" s="18"/>
      <c r="HQS14" s="18"/>
      <c r="HQT14" s="18"/>
      <c r="HQU14" s="18"/>
      <c r="HQV14" s="18"/>
      <c r="HQW14" s="18"/>
      <c r="HQX14" s="18"/>
      <c r="HQY14" s="18"/>
      <c r="HQZ14" s="18"/>
      <c r="HRA14" s="18"/>
      <c r="HRB14" s="18"/>
      <c r="HRC14" s="18"/>
      <c r="HRD14" s="18"/>
      <c r="HRE14" s="18"/>
      <c r="HRF14" s="18"/>
      <c r="HRG14" s="18"/>
      <c r="HRH14" s="18"/>
      <c r="HRI14" s="18"/>
      <c r="HRJ14" s="18"/>
      <c r="HRK14" s="18"/>
      <c r="HRL14" s="18"/>
      <c r="HRM14" s="18"/>
      <c r="HRN14" s="18"/>
      <c r="HRO14" s="18"/>
      <c r="HRP14" s="18"/>
      <c r="HRQ14" s="18"/>
      <c r="HRR14" s="18"/>
      <c r="HRS14" s="18"/>
      <c r="HRT14" s="18"/>
      <c r="HRU14" s="18"/>
      <c r="HRV14" s="18"/>
      <c r="HRW14" s="18"/>
      <c r="HRX14" s="18"/>
      <c r="HRY14" s="18"/>
      <c r="HRZ14" s="18"/>
      <c r="HSA14" s="18"/>
      <c r="HSB14" s="18"/>
      <c r="HSC14" s="18"/>
      <c r="HSD14" s="18"/>
      <c r="HSE14" s="18"/>
      <c r="HSF14" s="18"/>
      <c r="HSG14" s="18"/>
      <c r="HSH14" s="18"/>
      <c r="HSI14" s="18"/>
      <c r="HSJ14" s="18"/>
      <c r="HSK14" s="18"/>
      <c r="HSL14" s="18"/>
      <c r="HSM14" s="18"/>
      <c r="HSN14" s="18"/>
      <c r="HSO14" s="18"/>
      <c r="HSP14" s="18"/>
      <c r="HSQ14" s="18"/>
      <c r="HSR14" s="18"/>
      <c r="HSS14" s="18"/>
      <c r="HST14" s="18"/>
      <c r="HSU14" s="18"/>
      <c r="HSV14" s="18"/>
      <c r="HSW14" s="18"/>
      <c r="HSX14" s="18"/>
      <c r="HSY14" s="18"/>
      <c r="HSZ14" s="18"/>
      <c r="HTA14" s="18"/>
      <c r="HTB14" s="18"/>
      <c r="HTC14" s="18"/>
      <c r="HTD14" s="18"/>
      <c r="HTE14" s="18"/>
      <c r="HTF14" s="18"/>
      <c r="HTG14" s="18"/>
      <c r="HTH14" s="18"/>
      <c r="HTI14" s="18"/>
      <c r="HTJ14" s="18"/>
      <c r="HTK14" s="18"/>
      <c r="HTL14" s="18"/>
      <c r="HTM14" s="18"/>
      <c r="HTN14" s="18"/>
      <c r="HTO14" s="18"/>
      <c r="HTP14" s="18"/>
      <c r="HTQ14" s="18"/>
      <c r="HTR14" s="18"/>
      <c r="HTS14" s="18"/>
      <c r="HTT14" s="18"/>
      <c r="HTU14" s="18"/>
      <c r="HTV14" s="18"/>
      <c r="HTW14" s="18"/>
      <c r="HTX14" s="18"/>
      <c r="HTY14" s="18"/>
      <c r="HTZ14" s="18"/>
      <c r="HUA14" s="18"/>
      <c r="HUB14" s="18"/>
      <c r="HUC14" s="18"/>
      <c r="HUD14" s="18"/>
      <c r="HUE14" s="18"/>
      <c r="HUF14" s="18"/>
      <c r="HUG14" s="18"/>
      <c r="HUH14" s="18"/>
      <c r="HUI14" s="18"/>
      <c r="HUJ14" s="18"/>
      <c r="HUK14" s="18"/>
      <c r="HUL14" s="18"/>
      <c r="HUM14" s="18"/>
      <c r="HUN14" s="18"/>
      <c r="HUO14" s="18"/>
    </row>
    <row r="15" spans="1:5969" ht="18.75" customHeight="1">
      <c r="A15" s="1">
        <v>2</v>
      </c>
      <c r="B15" s="9"/>
      <c r="C15" s="6"/>
      <c r="D15" s="5"/>
      <c r="E15" s="5"/>
      <c r="F15" s="5"/>
      <c r="G15" s="5"/>
      <c r="H15" s="5"/>
      <c r="I15" s="5"/>
      <c r="J15" s="5"/>
      <c r="K15" s="5"/>
      <c r="L15" s="25"/>
      <c r="M15" s="5"/>
      <c r="N15" s="5"/>
      <c r="O15" s="5"/>
      <c r="P15" s="5"/>
      <c r="Q15" s="28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25"/>
      <c r="AF15" s="5"/>
      <c r="AG15" s="5"/>
      <c r="AH15" s="5"/>
      <c r="AI15" s="5"/>
      <c r="AJ15" s="5"/>
      <c r="AK15" s="5"/>
      <c r="AL15" s="28"/>
      <c r="AM15" s="5"/>
      <c r="AN15" s="25"/>
      <c r="AO15" s="5"/>
      <c r="AP15" s="5"/>
      <c r="AQ15" s="5"/>
      <c r="AR15" s="5"/>
      <c r="AS15" s="5"/>
      <c r="AT15" s="5"/>
      <c r="AU15" s="28"/>
      <c r="AV15" s="5"/>
      <c r="AW15" s="5"/>
      <c r="AX15" s="5"/>
      <c r="AY15" s="5"/>
      <c r="AZ15" s="5"/>
      <c r="BA15" s="5"/>
      <c r="BB15" s="25"/>
      <c r="BC15" s="5"/>
      <c r="BD15" s="5"/>
      <c r="BE15" s="5"/>
      <c r="BF15" s="5"/>
      <c r="BG15" s="28"/>
      <c r="BH15" s="5"/>
      <c r="BI15" s="20"/>
      <c r="BJ15" s="19">
        <f t="shared" si="0"/>
        <v>0</v>
      </c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  <c r="AMM15" s="18"/>
      <c r="AMN15" s="18"/>
      <c r="AMO15" s="18"/>
      <c r="AMP15" s="18"/>
      <c r="AMQ15" s="18"/>
      <c r="AMR15" s="18"/>
      <c r="AMS15" s="18"/>
      <c r="AMT15" s="18"/>
      <c r="AMU15" s="18"/>
      <c r="AMV15" s="18"/>
      <c r="AMW15" s="18"/>
      <c r="AMX15" s="18"/>
      <c r="AMY15" s="18"/>
      <c r="AMZ15" s="18"/>
      <c r="ANA15" s="18"/>
      <c r="ANB15" s="18"/>
      <c r="ANC15" s="18"/>
      <c r="AND15" s="18"/>
      <c r="ANE15" s="18"/>
      <c r="ANF15" s="18"/>
      <c r="ANG15" s="18"/>
      <c r="ANH15" s="18"/>
      <c r="ANI15" s="18"/>
      <c r="ANJ15" s="18"/>
      <c r="ANK15" s="18"/>
      <c r="ANL15" s="18"/>
      <c r="ANM15" s="18"/>
      <c r="ANN15" s="18"/>
      <c r="ANO15" s="18"/>
      <c r="ANP15" s="18"/>
      <c r="ANQ15" s="18"/>
      <c r="ANR15" s="18"/>
      <c r="ANS15" s="18"/>
      <c r="ANT15" s="18"/>
      <c r="ANU15" s="18"/>
      <c r="ANV15" s="18"/>
      <c r="ANW15" s="18"/>
      <c r="ANX15" s="18"/>
      <c r="ANY15" s="18"/>
      <c r="ANZ15" s="18"/>
      <c r="AOA15" s="18"/>
      <c r="AOB15" s="18"/>
      <c r="AOC15" s="18"/>
      <c r="AOD15" s="18"/>
      <c r="AOE15" s="18"/>
      <c r="AOF15" s="18"/>
      <c r="AOG15" s="18"/>
      <c r="AOH15" s="18"/>
      <c r="AOI15" s="18"/>
      <c r="AOJ15" s="18"/>
      <c r="AOK15" s="18"/>
      <c r="AOL15" s="18"/>
      <c r="AOM15" s="18"/>
      <c r="AON15" s="18"/>
      <c r="AOO15" s="18"/>
      <c r="AOP15" s="18"/>
      <c r="AOQ15" s="18"/>
      <c r="AOR15" s="18"/>
      <c r="AOS15" s="18"/>
      <c r="AOT15" s="18"/>
      <c r="AOU15" s="18"/>
      <c r="AOV15" s="18"/>
      <c r="AOW15" s="18"/>
      <c r="AOX15" s="18"/>
      <c r="AOY15" s="18"/>
      <c r="AOZ15" s="18"/>
      <c r="APA15" s="18"/>
      <c r="APB15" s="18"/>
      <c r="APC15" s="18"/>
      <c r="APD15" s="18"/>
      <c r="APE15" s="18"/>
      <c r="APF15" s="18"/>
      <c r="APG15" s="18"/>
      <c r="APH15" s="18"/>
      <c r="API15" s="18"/>
      <c r="APJ15" s="18"/>
      <c r="APK15" s="18"/>
      <c r="APL15" s="18"/>
      <c r="APM15" s="18"/>
      <c r="APN15" s="18"/>
      <c r="APO15" s="18"/>
      <c r="APP15" s="18"/>
      <c r="APQ15" s="18"/>
      <c r="APR15" s="18"/>
      <c r="APS15" s="18"/>
      <c r="APT15" s="18"/>
      <c r="APU15" s="18"/>
      <c r="APV15" s="18"/>
      <c r="APW15" s="18"/>
      <c r="APX15" s="18"/>
      <c r="APY15" s="18"/>
      <c r="APZ15" s="18"/>
      <c r="AQA15" s="18"/>
      <c r="AQB15" s="18"/>
      <c r="AQC15" s="18"/>
      <c r="AQD15" s="18"/>
      <c r="AQE15" s="18"/>
      <c r="AQF15" s="18"/>
      <c r="AQG15" s="18"/>
      <c r="AQH15" s="18"/>
      <c r="AQI15" s="18"/>
      <c r="AQJ15" s="18"/>
      <c r="AQK15" s="18"/>
      <c r="AQL15" s="18"/>
      <c r="AQM15" s="18"/>
      <c r="AQN15" s="18"/>
      <c r="AQO15" s="18"/>
      <c r="AQP15" s="18"/>
      <c r="AQQ15" s="18"/>
      <c r="AQR15" s="18"/>
      <c r="AQS15" s="18"/>
      <c r="AQT15" s="18"/>
      <c r="AQU15" s="18"/>
      <c r="AQV15" s="18"/>
      <c r="AQW15" s="18"/>
      <c r="AQX15" s="18"/>
      <c r="AQY15" s="18"/>
      <c r="AQZ15" s="18"/>
      <c r="ARA15" s="18"/>
      <c r="ARB15" s="18"/>
      <c r="ARC15" s="18"/>
      <c r="ARD15" s="18"/>
      <c r="ARE15" s="18"/>
      <c r="ARF15" s="18"/>
      <c r="ARG15" s="18"/>
      <c r="ARH15" s="18"/>
      <c r="ARI15" s="18"/>
      <c r="ARJ15" s="18"/>
      <c r="ARK15" s="18"/>
      <c r="ARL15" s="18"/>
      <c r="ARM15" s="18"/>
      <c r="ARN15" s="18"/>
      <c r="ARO15" s="18"/>
      <c r="ARP15" s="18"/>
      <c r="ARQ15" s="18"/>
      <c r="ARR15" s="18"/>
      <c r="ARS15" s="18"/>
      <c r="ART15" s="18"/>
      <c r="ARU15" s="18"/>
      <c r="ARV15" s="18"/>
      <c r="ARW15" s="18"/>
      <c r="ARX15" s="18"/>
      <c r="ARY15" s="18"/>
      <c r="ARZ15" s="18"/>
      <c r="ASA15" s="18"/>
      <c r="ASB15" s="18"/>
      <c r="ASC15" s="18"/>
      <c r="ASD15" s="18"/>
      <c r="ASE15" s="18"/>
      <c r="ASF15" s="18"/>
      <c r="ASG15" s="18"/>
      <c r="ASH15" s="18"/>
      <c r="ASI15" s="18"/>
      <c r="ASJ15" s="18"/>
      <c r="ASK15" s="18"/>
      <c r="ASL15" s="18"/>
      <c r="ASM15" s="18"/>
      <c r="ASN15" s="18"/>
      <c r="ASO15" s="18"/>
      <c r="ASP15" s="18"/>
      <c r="ASQ15" s="18"/>
      <c r="ASR15" s="18"/>
      <c r="ASS15" s="18"/>
      <c r="AST15" s="18"/>
      <c r="ASU15" s="18"/>
      <c r="ASV15" s="18"/>
      <c r="ASW15" s="18"/>
      <c r="ASX15" s="18"/>
      <c r="ASY15" s="18"/>
      <c r="ASZ15" s="18"/>
      <c r="ATA15" s="18"/>
      <c r="ATB15" s="18"/>
      <c r="ATC15" s="18"/>
      <c r="ATD15" s="18"/>
      <c r="ATE15" s="18"/>
      <c r="ATF15" s="18"/>
      <c r="ATG15" s="18"/>
      <c r="ATH15" s="18"/>
      <c r="ATI15" s="18"/>
      <c r="ATJ15" s="18"/>
      <c r="ATK15" s="18"/>
      <c r="ATL15" s="18"/>
      <c r="ATM15" s="18"/>
      <c r="ATN15" s="18"/>
      <c r="ATO15" s="18"/>
      <c r="ATP15" s="18"/>
      <c r="ATQ15" s="18"/>
      <c r="ATR15" s="18"/>
      <c r="ATS15" s="18"/>
      <c r="ATT15" s="18"/>
      <c r="ATU15" s="18"/>
      <c r="ATV15" s="18"/>
      <c r="ATW15" s="18"/>
      <c r="ATX15" s="18"/>
      <c r="ATY15" s="18"/>
      <c r="ATZ15" s="18"/>
      <c r="AUA15" s="18"/>
      <c r="AUB15" s="18"/>
      <c r="AUC15" s="18"/>
      <c r="AUD15" s="18"/>
      <c r="AUE15" s="18"/>
      <c r="AUF15" s="18"/>
      <c r="AUG15" s="18"/>
      <c r="AUH15" s="18"/>
      <c r="AUI15" s="18"/>
      <c r="AUJ15" s="18"/>
      <c r="AUK15" s="18"/>
      <c r="AUL15" s="18"/>
      <c r="AUM15" s="18"/>
      <c r="AUN15" s="18"/>
      <c r="AUO15" s="18"/>
      <c r="AUP15" s="18"/>
      <c r="AUQ15" s="18"/>
      <c r="AUR15" s="18"/>
      <c r="AUS15" s="18"/>
      <c r="AUT15" s="18"/>
      <c r="AUU15" s="18"/>
      <c r="AUV15" s="18"/>
      <c r="AUW15" s="18"/>
      <c r="AUX15" s="18"/>
      <c r="AUY15" s="18"/>
      <c r="AUZ15" s="18"/>
      <c r="AVA15" s="18"/>
      <c r="AVB15" s="18"/>
      <c r="AVC15" s="18"/>
      <c r="AVD15" s="18"/>
      <c r="AVE15" s="18"/>
      <c r="AVF15" s="18"/>
      <c r="AVG15" s="18"/>
      <c r="AVH15" s="18"/>
      <c r="AVI15" s="18"/>
      <c r="AVJ15" s="18"/>
      <c r="AVK15" s="18"/>
      <c r="AVL15" s="18"/>
      <c r="AVM15" s="18"/>
      <c r="AVN15" s="18"/>
      <c r="AVO15" s="18"/>
      <c r="AVP15" s="18"/>
      <c r="AVQ15" s="18"/>
      <c r="AVR15" s="18"/>
      <c r="AVS15" s="18"/>
      <c r="AVT15" s="18"/>
      <c r="AVU15" s="18"/>
      <c r="AVV15" s="18"/>
      <c r="AVW15" s="18"/>
      <c r="AVX15" s="18"/>
      <c r="AVY15" s="18"/>
      <c r="AVZ15" s="18"/>
      <c r="AWA15" s="18"/>
      <c r="AWB15" s="18"/>
      <c r="AWC15" s="18"/>
      <c r="AWD15" s="18"/>
      <c r="AWE15" s="18"/>
      <c r="AWF15" s="18"/>
      <c r="AWG15" s="18"/>
      <c r="AWH15" s="18"/>
      <c r="AWI15" s="18"/>
      <c r="AWJ15" s="18"/>
      <c r="AWK15" s="18"/>
      <c r="AWL15" s="18"/>
      <c r="AWM15" s="18"/>
      <c r="AWN15" s="18"/>
      <c r="AWO15" s="18"/>
      <c r="AWP15" s="18"/>
      <c r="AWQ15" s="18"/>
      <c r="AWR15" s="18"/>
      <c r="AWS15" s="18"/>
      <c r="AWT15" s="18"/>
      <c r="AWU15" s="18"/>
      <c r="AWV15" s="18"/>
      <c r="AWW15" s="18"/>
      <c r="AWX15" s="18"/>
      <c r="AWY15" s="18"/>
      <c r="AWZ15" s="18"/>
      <c r="AXA15" s="18"/>
      <c r="AXB15" s="18"/>
      <c r="AXC15" s="18"/>
      <c r="AXD15" s="18"/>
      <c r="AXE15" s="18"/>
      <c r="AXF15" s="18"/>
      <c r="AXG15" s="18"/>
      <c r="AXH15" s="18"/>
      <c r="AXI15" s="18"/>
      <c r="AXJ15" s="18"/>
      <c r="AXK15" s="18"/>
      <c r="AXL15" s="18"/>
      <c r="AXM15" s="18"/>
      <c r="AXN15" s="18"/>
      <c r="AXO15" s="18"/>
      <c r="AXP15" s="18"/>
      <c r="AXQ15" s="18"/>
      <c r="AXR15" s="18"/>
      <c r="AXS15" s="18"/>
      <c r="AXT15" s="18"/>
      <c r="AXU15" s="18"/>
      <c r="AXV15" s="18"/>
      <c r="AXW15" s="18"/>
      <c r="AXX15" s="18"/>
      <c r="AXY15" s="18"/>
      <c r="AXZ15" s="18"/>
      <c r="AYA15" s="18"/>
      <c r="AYB15" s="18"/>
      <c r="AYC15" s="18"/>
      <c r="AYD15" s="18"/>
      <c r="AYE15" s="18"/>
      <c r="AYF15" s="18"/>
      <c r="AYG15" s="18"/>
      <c r="AYH15" s="18"/>
      <c r="AYI15" s="18"/>
      <c r="AYJ15" s="18"/>
      <c r="AYK15" s="18"/>
      <c r="AYL15" s="18"/>
      <c r="AYM15" s="18"/>
      <c r="AYN15" s="18"/>
      <c r="AYO15" s="18"/>
      <c r="AYP15" s="18"/>
      <c r="AYQ15" s="18"/>
      <c r="AYR15" s="18"/>
      <c r="AYS15" s="18"/>
      <c r="AYT15" s="18"/>
      <c r="AYU15" s="18"/>
      <c r="AYV15" s="18"/>
      <c r="AYW15" s="18"/>
      <c r="AYX15" s="18"/>
      <c r="AYY15" s="18"/>
      <c r="AYZ15" s="18"/>
      <c r="AZA15" s="18"/>
      <c r="AZB15" s="18"/>
      <c r="AZC15" s="18"/>
      <c r="AZD15" s="18"/>
      <c r="AZE15" s="18"/>
      <c r="AZF15" s="18"/>
      <c r="AZG15" s="18"/>
      <c r="AZH15" s="18"/>
      <c r="AZI15" s="18"/>
      <c r="AZJ15" s="18"/>
      <c r="AZK15" s="18"/>
      <c r="AZL15" s="18"/>
      <c r="AZM15" s="18"/>
      <c r="AZN15" s="18"/>
      <c r="AZO15" s="18"/>
      <c r="AZP15" s="18"/>
      <c r="AZQ15" s="18"/>
      <c r="AZR15" s="18"/>
      <c r="AZS15" s="18"/>
      <c r="AZT15" s="18"/>
      <c r="AZU15" s="18"/>
      <c r="AZV15" s="18"/>
      <c r="AZW15" s="18"/>
      <c r="AZX15" s="18"/>
      <c r="AZY15" s="18"/>
      <c r="AZZ15" s="18"/>
      <c r="BAA15" s="18"/>
      <c r="BAB15" s="18"/>
      <c r="BAC15" s="18"/>
      <c r="BAD15" s="18"/>
      <c r="BAE15" s="18"/>
      <c r="BAF15" s="18"/>
      <c r="BAG15" s="18"/>
      <c r="BAH15" s="18"/>
      <c r="BAI15" s="18"/>
      <c r="BAJ15" s="18"/>
      <c r="BAK15" s="18"/>
      <c r="BAL15" s="18"/>
      <c r="BAM15" s="18"/>
      <c r="BAN15" s="18"/>
      <c r="BAO15" s="18"/>
      <c r="BAP15" s="18"/>
      <c r="BAQ15" s="18"/>
      <c r="BAR15" s="18"/>
      <c r="BAS15" s="18"/>
      <c r="BAT15" s="18"/>
      <c r="BAU15" s="18"/>
      <c r="BAV15" s="18"/>
      <c r="BAW15" s="18"/>
      <c r="BAX15" s="18"/>
      <c r="BAY15" s="18"/>
      <c r="BAZ15" s="18"/>
      <c r="BBA15" s="18"/>
      <c r="BBB15" s="18"/>
      <c r="BBC15" s="18"/>
      <c r="BBD15" s="18"/>
      <c r="BBE15" s="18"/>
      <c r="BBF15" s="18"/>
      <c r="BBG15" s="18"/>
      <c r="BBH15" s="18"/>
      <c r="BBI15" s="18"/>
      <c r="BBJ15" s="18"/>
      <c r="BBK15" s="18"/>
      <c r="BBL15" s="18"/>
      <c r="BBM15" s="18"/>
      <c r="BBN15" s="18"/>
      <c r="BBO15" s="18"/>
      <c r="BBP15" s="18"/>
      <c r="BBQ15" s="18"/>
      <c r="BBR15" s="18"/>
      <c r="BBS15" s="18"/>
      <c r="BBT15" s="18"/>
      <c r="BBU15" s="18"/>
      <c r="BBV15" s="18"/>
      <c r="BBW15" s="18"/>
      <c r="BBX15" s="18"/>
      <c r="BBY15" s="18"/>
      <c r="BBZ15" s="18"/>
      <c r="BCA15" s="18"/>
      <c r="BCB15" s="18"/>
      <c r="BCC15" s="18"/>
      <c r="BCD15" s="18"/>
      <c r="BCE15" s="18"/>
      <c r="BCF15" s="18"/>
      <c r="BCG15" s="18"/>
      <c r="BCH15" s="18"/>
      <c r="BCI15" s="18"/>
      <c r="BCJ15" s="18"/>
      <c r="BCK15" s="18"/>
      <c r="BCL15" s="18"/>
      <c r="BCM15" s="18"/>
      <c r="BCN15" s="18"/>
      <c r="BCO15" s="18"/>
      <c r="BCP15" s="18"/>
      <c r="BCQ15" s="18"/>
      <c r="BCR15" s="18"/>
      <c r="BCS15" s="18"/>
      <c r="BCT15" s="18"/>
      <c r="BCU15" s="18"/>
      <c r="BCV15" s="18"/>
      <c r="BCW15" s="18"/>
      <c r="BCX15" s="18"/>
      <c r="BCY15" s="18"/>
      <c r="BCZ15" s="18"/>
      <c r="BDA15" s="18"/>
      <c r="BDB15" s="18"/>
      <c r="BDC15" s="18"/>
      <c r="BDD15" s="18"/>
      <c r="BDE15" s="18"/>
      <c r="BDF15" s="18"/>
      <c r="BDG15" s="18"/>
      <c r="BDH15" s="18"/>
      <c r="BDI15" s="18"/>
      <c r="BDJ15" s="18"/>
      <c r="BDK15" s="18"/>
      <c r="BDL15" s="18"/>
      <c r="BDM15" s="18"/>
      <c r="BDN15" s="18"/>
      <c r="BDO15" s="18"/>
      <c r="BDP15" s="18"/>
      <c r="BDQ15" s="18"/>
      <c r="BDR15" s="18"/>
      <c r="BDS15" s="18"/>
      <c r="BDT15" s="18"/>
      <c r="BDU15" s="18"/>
      <c r="BDV15" s="18"/>
      <c r="BDW15" s="18"/>
      <c r="BDX15" s="18"/>
      <c r="BDY15" s="18"/>
      <c r="BDZ15" s="18"/>
      <c r="BEA15" s="18"/>
      <c r="BEB15" s="18"/>
      <c r="BEC15" s="18"/>
      <c r="BED15" s="18"/>
      <c r="BEE15" s="18"/>
      <c r="BEF15" s="18"/>
      <c r="BEG15" s="18"/>
      <c r="BEH15" s="18"/>
      <c r="BEI15" s="18"/>
      <c r="BEJ15" s="18"/>
      <c r="BEK15" s="18"/>
      <c r="BEL15" s="18"/>
      <c r="BEM15" s="18"/>
      <c r="BEN15" s="18"/>
      <c r="BEO15" s="18"/>
      <c r="BEP15" s="18"/>
      <c r="BEQ15" s="18"/>
      <c r="BER15" s="18"/>
      <c r="BES15" s="18"/>
      <c r="BET15" s="18"/>
      <c r="BEU15" s="18"/>
      <c r="BEV15" s="18"/>
      <c r="BEW15" s="18"/>
      <c r="BEX15" s="18"/>
      <c r="BEY15" s="18"/>
      <c r="BEZ15" s="18"/>
      <c r="BFA15" s="18"/>
      <c r="BFB15" s="18"/>
      <c r="BFC15" s="18"/>
      <c r="BFD15" s="18"/>
      <c r="BFE15" s="18"/>
      <c r="BFF15" s="18"/>
      <c r="BFG15" s="18"/>
      <c r="BFH15" s="18"/>
      <c r="BFI15" s="18"/>
      <c r="BFJ15" s="18"/>
      <c r="BFK15" s="18"/>
      <c r="BFL15" s="18"/>
      <c r="BFM15" s="18"/>
      <c r="BFN15" s="18"/>
      <c r="BFO15" s="18"/>
      <c r="BFP15" s="18"/>
      <c r="BFQ15" s="18"/>
      <c r="BFR15" s="18"/>
      <c r="BFS15" s="18"/>
      <c r="BFT15" s="18"/>
      <c r="BFU15" s="18"/>
      <c r="BFV15" s="18"/>
      <c r="BFW15" s="18"/>
      <c r="BFX15" s="18"/>
      <c r="BFY15" s="18"/>
      <c r="BFZ15" s="18"/>
      <c r="BGA15" s="18"/>
      <c r="BGB15" s="18"/>
      <c r="BGC15" s="18"/>
      <c r="BGD15" s="18"/>
      <c r="BGE15" s="18"/>
      <c r="BGF15" s="18"/>
      <c r="BGG15" s="18"/>
      <c r="BGH15" s="18"/>
      <c r="BGI15" s="18"/>
      <c r="BGJ15" s="18"/>
      <c r="BGK15" s="18"/>
      <c r="BGL15" s="18"/>
      <c r="BGM15" s="18"/>
      <c r="BGN15" s="18"/>
      <c r="BGO15" s="18"/>
      <c r="BGP15" s="18"/>
      <c r="BGQ15" s="18"/>
      <c r="BGR15" s="18"/>
      <c r="BGS15" s="18"/>
      <c r="BGT15" s="18"/>
      <c r="BGU15" s="18"/>
      <c r="BGV15" s="18"/>
      <c r="BGW15" s="18"/>
      <c r="BGX15" s="18"/>
      <c r="BGY15" s="18"/>
      <c r="BGZ15" s="18"/>
      <c r="BHA15" s="18"/>
      <c r="BHB15" s="18"/>
      <c r="BHC15" s="18"/>
      <c r="BHD15" s="18"/>
      <c r="BHE15" s="18"/>
      <c r="BHF15" s="18"/>
      <c r="BHG15" s="18"/>
      <c r="BHH15" s="18"/>
      <c r="BHI15" s="18"/>
      <c r="BHJ15" s="18"/>
      <c r="BHK15" s="18"/>
      <c r="BHL15" s="18"/>
      <c r="BHM15" s="18"/>
      <c r="BHN15" s="18"/>
      <c r="BHO15" s="18"/>
      <c r="BHP15" s="18"/>
      <c r="BHQ15" s="18"/>
      <c r="BHR15" s="18"/>
      <c r="BHS15" s="18"/>
      <c r="BHT15" s="18"/>
      <c r="BHU15" s="18"/>
      <c r="BHV15" s="18"/>
      <c r="BHW15" s="18"/>
      <c r="BHX15" s="18"/>
      <c r="BHY15" s="18"/>
      <c r="BHZ15" s="18"/>
      <c r="BIA15" s="18"/>
      <c r="BIB15" s="18"/>
      <c r="BIC15" s="18"/>
      <c r="BID15" s="18"/>
      <c r="BIE15" s="18"/>
      <c r="BIF15" s="18"/>
      <c r="BIG15" s="18"/>
      <c r="BIH15" s="18"/>
      <c r="BII15" s="18"/>
      <c r="BIJ15" s="18"/>
      <c r="BIK15" s="18"/>
      <c r="BIL15" s="18"/>
      <c r="BIM15" s="18"/>
      <c r="BIN15" s="18"/>
      <c r="BIO15" s="18"/>
      <c r="BIP15" s="18"/>
      <c r="BIQ15" s="18"/>
      <c r="BIR15" s="18"/>
      <c r="BIS15" s="18"/>
      <c r="BIT15" s="18"/>
      <c r="BIU15" s="18"/>
      <c r="BIV15" s="18"/>
      <c r="BIW15" s="18"/>
      <c r="BIX15" s="18"/>
      <c r="BIY15" s="18"/>
      <c r="BIZ15" s="18"/>
      <c r="BJA15" s="18"/>
      <c r="BJB15" s="18"/>
      <c r="BJC15" s="18"/>
      <c r="BJD15" s="18"/>
      <c r="BJE15" s="18"/>
      <c r="BJF15" s="18"/>
      <c r="BJG15" s="18"/>
      <c r="BJH15" s="18"/>
      <c r="BJI15" s="18"/>
      <c r="BJJ15" s="18"/>
      <c r="BJK15" s="18"/>
      <c r="BJL15" s="18"/>
      <c r="BJM15" s="18"/>
      <c r="BJN15" s="18"/>
      <c r="BJO15" s="18"/>
      <c r="BJP15" s="18"/>
      <c r="BJQ15" s="18"/>
      <c r="BJR15" s="18"/>
      <c r="BJS15" s="18"/>
      <c r="BJT15" s="18"/>
      <c r="BJU15" s="18"/>
      <c r="BJV15" s="18"/>
      <c r="BJW15" s="18"/>
      <c r="BJX15" s="18"/>
      <c r="BJY15" s="18"/>
      <c r="BJZ15" s="18"/>
      <c r="BKA15" s="18"/>
      <c r="BKB15" s="18"/>
      <c r="BKC15" s="18"/>
      <c r="BKD15" s="18"/>
      <c r="BKE15" s="18"/>
      <c r="BKF15" s="18"/>
      <c r="BKG15" s="18"/>
      <c r="BKH15" s="18"/>
      <c r="BKI15" s="18"/>
      <c r="BKJ15" s="18"/>
      <c r="BKK15" s="18"/>
      <c r="BKL15" s="18"/>
      <c r="BKM15" s="18"/>
      <c r="BKN15" s="18"/>
      <c r="BKO15" s="18"/>
      <c r="BKP15" s="18"/>
      <c r="BKQ15" s="18"/>
      <c r="BKR15" s="18"/>
      <c r="BKS15" s="18"/>
      <c r="BKT15" s="18"/>
      <c r="BKU15" s="18"/>
      <c r="BKV15" s="18"/>
      <c r="BKW15" s="18"/>
      <c r="BKX15" s="18"/>
      <c r="BKY15" s="18"/>
      <c r="BKZ15" s="18"/>
      <c r="BLA15" s="18"/>
      <c r="BLB15" s="18"/>
      <c r="BLC15" s="18"/>
      <c r="BLD15" s="18"/>
      <c r="BLE15" s="18"/>
      <c r="BLF15" s="18"/>
      <c r="BLG15" s="18"/>
      <c r="BLH15" s="18"/>
      <c r="BLI15" s="18"/>
      <c r="BLJ15" s="18"/>
      <c r="BLK15" s="18"/>
      <c r="BLL15" s="18"/>
      <c r="BLM15" s="18"/>
      <c r="BLN15" s="18"/>
      <c r="BLO15" s="18"/>
      <c r="BLP15" s="18"/>
      <c r="BLQ15" s="18"/>
      <c r="BLR15" s="18"/>
      <c r="BLS15" s="18"/>
      <c r="BLT15" s="18"/>
      <c r="BLU15" s="18"/>
      <c r="BLV15" s="18"/>
      <c r="BLW15" s="18"/>
      <c r="BLX15" s="18"/>
      <c r="BLY15" s="18"/>
      <c r="BLZ15" s="18"/>
      <c r="BMA15" s="18"/>
      <c r="BMB15" s="18"/>
      <c r="BMC15" s="18"/>
      <c r="BMD15" s="18"/>
      <c r="BME15" s="18"/>
      <c r="BMF15" s="18"/>
      <c r="BMG15" s="18"/>
      <c r="BMH15" s="18"/>
      <c r="BMI15" s="18"/>
      <c r="BMJ15" s="18"/>
      <c r="BMK15" s="18"/>
      <c r="BML15" s="18"/>
      <c r="BMM15" s="18"/>
      <c r="BMN15" s="18"/>
      <c r="BMO15" s="18"/>
      <c r="BMP15" s="18"/>
      <c r="BMQ15" s="18"/>
      <c r="BMR15" s="18"/>
      <c r="BMS15" s="18"/>
      <c r="BMT15" s="18"/>
      <c r="BMU15" s="18"/>
      <c r="BMV15" s="18"/>
      <c r="BMW15" s="18"/>
      <c r="BMX15" s="18"/>
      <c r="BMY15" s="18"/>
      <c r="BMZ15" s="18"/>
      <c r="BNA15" s="18"/>
      <c r="BNB15" s="18"/>
      <c r="BNC15" s="18"/>
      <c r="BND15" s="18"/>
      <c r="BNE15" s="18"/>
      <c r="BNF15" s="18"/>
      <c r="BNG15" s="18"/>
      <c r="BNH15" s="18"/>
      <c r="BNI15" s="18"/>
      <c r="BNJ15" s="18"/>
      <c r="BNK15" s="18"/>
      <c r="BNL15" s="18"/>
      <c r="BNM15" s="18"/>
      <c r="BNN15" s="18"/>
      <c r="BNO15" s="18"/>
      <c r="BNP15" s="18"/>
      <c r="BNQ15" s="18"/>
      <c r="BNR15" s="18"/>
      <c r="BNS15" s="18"/>
      <c r="BNT15" s="18"/>
      <c r="BNU15" s="18"/>
      <c r="BNV15" s="18"/>
      <c r="BNW15" s="18"/>
      <c r="BNX15" s="18"/>
      <c r="BNY15" s="18"/>
      <c r="BNZ15" s="18"/>
      <c r="BOA15" s="18"/>
      <c r="BOB15" s="18"/>
      <c r="BOC15" s="18"/>
      <c r="BOD15" s="18"/>
      <c r="BOE15" s="18"/>
      <c r="BOF15" s="18"/>
      <c r="BOG15" s="18"/>
      <c r="BOH15" s="18"/>
      <c r="BOI15" s="18"/>
      <c r="BOJ15" s="18"/>
      <c r="BOK15" s="18"/>
      <c r="BOL15" s="18"/>
      <c r="BOM15" s="18"/>
      <c r="BON15" s="18"/>
      <c r="BOO15" s="18"/>
      <c r="BOP15" s="18"/>
      <c r="BOQ15" s="18"/>
      <c r="BOR15" s="18"/>
      <c r="BOS15" s="18"/>
      <c r="BOT15" s="18"/>
      <c r="BOU15" s="18"/>
      <c r="BOV15" s="18"/>
      <c r="BOW15" s="18"/>
      <c r="BOX15" s="18"/>
      <c r="BOY15" s="18"/>
      <c r="BOZ15" s="18"/>
      <c r="BPA15" s="18"/>
      <c r="BPB15" s="18"/>
      <c r="BPC15" s="18"/>
      <c r="BPD15" s="18"/>
      <c r="BPE15" s="18"/>
      <c r="BPF15" s="18"/>
      <c r="BPG15" s="18"/>
      <c r="BPH15" s="18"/>
      <c r="BPI15" s="18"/>
      <c r="BPJ15" s="18"/>
      <c r="BPK15" s="18"/>
      <c r="BPL15" s="18"/>
      <c r="BPM15" s="18"/>
      <c r="BPN15" s="18"/>
      <c r="BPO15" s="18"/>
      <c r="BPP15" s="18"/>
      <c r="BPQ15" s="18"/>
      <c r="BPR15" s="18"/>
      <c r="BPS15" s="18"/>
      <c r="BPT15" s="18"/>
      <c r="BPU15" s="18"/>
      <c r="BPV15" s="18"/>
      <c r="BPW15" s="18"/>
      <c r="BPX15" s="18"/>
      <c r="BPY15" s="18"/>
      <c r="BPZ15" s="18"/>
      <c r="BQA15" s="18"/>
      <c r="BQB15" s="18"/>
      <c r="BQC15" s="18"/>
      <c r="BQD15" s="18"/>
      <c r="BQE15" s="18"/>
      <c r="BQF15" s="18"/>
      <c r="BQG15" s="18"/>
      <c r="BQH15" s="18"/>
      <c r="BQI15" s="18"/>
      <c r="BQJ15" s="18"/>
      <c r="BQK15" s="18"/>
      <c r="BQL15" s="18"/>
      <c r="BQM15" s="18"/>
      <c r="BQN15" s="18"/>
      <c r="BQO15" s="18"/>
      <c r="BQP15" s="18"/>
      <c r="BQQ15" s="18"/>
      <c r="BQR15" s="18"/>
      <c r="BQS15" s="18"/>
      <c r="BQT15" s="18"/>
      <c r="BQU15" s="18"/>
      <c r="BQV15" s="18"/>
      <c r="BQW15" s="18"/>
      <c r="BQX15" s="18"/>
      <c r="BQY15" s="18"/>
      <c r="BQZ15" s="18"/>
      <c r="BRA15" s="18"/>
      <c r="BRB15" s="18"/>
      <c r="BRC15" s="18"/>
      <c r="BRD15" s="18"/>
      <c r="BRE15" s="18"/>
      <c r="BRF15" s="18"/>
      <c r="BRG15" s="18"/>
      <c r="BRH15" s="18"/>
      <c r="BRI15" s="18"/>
      <c r="BRJ15" s="18"/>
      <c r="BRK15" s="18"/>
      <c r="BRL15" s="18"/>
      <c r="BRM15" s="18"/>
      <c r="BRN15" s="18"/>
      <c r="BRO15" s="18"/>
      <c r="BRP15" s="18"/>
      <c r="BRQ15" s="18"/>
      <c r="BRR15" s="18"/>
      <c r="BRS15" s="18"/>
      <c r="BRT15" s="18"/>
      <c r="BRU15" s="18"/>
      <c r="BRV15" s="18"/>
      <c r="BRW15" s="18"/>
      <c r="BRX15" s="18"/>
      <c r="BRY15" s="18"/>
      <c r="BRZ15" s="18"/>
      <c r="BSA15" s="18"/>
      <c r="BSB15" s="18"/>
      <c r="BSC15" s="18"/>
      <c r="BSD15" s="18"/>
      <c r="BSE15" s="18"/>
      <c r="BSF15" s="18"/>
      <c r="BSG15" s="18"/>
      <c r="BSH15" s="18"/>
      <c r="BSI15" s="18"/>
      <c r="BSJ15" s="18"/>
      <c r="BSK15" s="18"/>
      <c r="BSL15" s="18"/>
      <c r="BSM15" s="18"/>
      <c r="BSN15" s="18"/>
      <c r="BSO15" s="18"/>
      <c r="BSP15" s="18"/>
      <c r="BSQ15" s="18"/>
      <c r="BSR15" s="18"/>
      <c r="BSS15" s="18"/>
      <c r="BST15" s="18"/>
      <c r="BSU15" s="18"/>
      <c r="BSV15" s="18"/>
      <c r="BSW15" s="18"/>
      <c r="BSX15" s="18"/>
      <c r="BSY15" s="18"/>
      <c r="BSZ15" s="18"/>
      <c r="BTA15" s="18"/>
      <c r="BTB15" s="18"/>
      <c r="BTC15" s="18"/>
      <c r="BTD15" s="18"/>
      <c r="BTE15" s="18"/>
      <c r="BTF15" s="18"/>
      <c r="BTG15" s="18"/>
      <c r="BTH15" s="18"/>
      <c r="BTI15" s="18"/>
      <c r="BTJ15" s="18"/>
      <c r="BTK15" s="18"/>
      <c r="BTL15" s="18"/>
      <c r="BTM15" s="18"/>
      <c r="BTN15" s="18"/>
      <c r="BTO15" s="18"/>
      <c r="BTP15" s="18"/>
      <c r="BTQ15" s="18"/>
      <c r="BTR15" s="18"/>
      <c r="BTS15" s="18"/>
      <c r="BTT15" s="18"/>
      <c r="BTU15" s="18"/>
      <c r="BTV15" s="18"/>
      <c r="BTW15" s="18"/>
      <c r="BTX15" s="18"/>
      <c r="BTY15" s="18"/>
      <c r="BTZ15" s="18"/>
      <c r="BUA15" s="18"/>
      <c r="BUB15" s="18"/>
      <c r="BUC15" s="18"/>
      <c r="BUD15" s="18"/>
      <c r="BUE15" s="18"/>
      <c r="BUF15" s="18"/>
      <c r="BUG15" s="18"/>
      <c r="BUH15" s="18"/>
      <c r="BUI15" s="18"/>
      <c r="BUJ15" s="18"/>
      <c r="BUK15" s="18"/>
      <c r="BUL15" s="18"/>
      <c r="BUM15" s="18"/>
      <c r="BUN15" s="18"/>
      <c r="BUO15" s="18"/>
      <c r="BUP15" s="18"/>
      <c r="BUQ15" s="18"/>
      <c r="BUR15" s="18"/>
      <c r="BUS15" s="18"/>
      <c r="BUT15" s="18"/>
      <c r="BUU15" s="18"/>
      <c r="BUV15" s="18"/>
      <c r="BUW15" s="18"/>
      <c r="BUX15" s="18"/>
      <c r="BUY15" s="18"/>
      <c r="BUZ15" s="18"/>
      <c r="BVA15" s="18"/>
      <c r="BVB15" s="18"/>
      <c r="BVC15" s="18"/>
      <c r="BVD15" s="18"/>
      <c r="BVE15" s="18"/>
      <c r="BVF15" s="18"/>
      <c r="BVG15" s="18"/>
      <c r="BVH15" s="18"/>
      <c r="BVI15" s="18"/>
      <c r="BVJ15" s="18"/>
      <c r="BVK15" s="18"/>
      <c r="BVL15" s="18"/>
      <c r="BVM15" s="18"/>
      <c r="BVN15" s="18"/>
      <c r="BVO15" s="18"/>
      <c r="BVP15" s="18"/>
      <c r="BVQ15" s="18"/>
      <c r="BVR15" s="18"/>
      <c r="BVS15" s="18"/>
      <c r="BVT15" s="18"/>
      <c r="BVU15" s="18"/>
      <c r="BVV15" s="18"/>
      <c r="BVW15" s="18"/>
      <c r="BVX15" s="18"/>
      <c r="BVY15" s="18"/>
      <c r="BVZ15" s="18"/>
      <c r="BWA15" s="18"/>
      <c r="BWB15" s="18"/>
      <c r="BWC15" s="18"/>
      <c r="BWD15" s="18"/>
      <c r="BWE15" s="18"/>
      <c r="BWF15" s="18"/>
      <c r="BWG15" s="18"/>
      <c r="BWH15" s="18"/>
      <c r="BWI15" s="18"/>
      <c r="BWJ15" s="18"/>
      <c r="BWK15" s="18"/>
      <c r="BWL15" s="18"/>
      <c r="BWM15" s="18"/>
      <c r="BWN15" s="18"/>
      <c r="BWO15" s="18"/>
      <c r="BWP15" s="18"/>
      <c r="BWQ15" s="18"/>
      <c r="BWR15" s="18"/>
      <c r="BWS15" s="18"/>
      <c r="BWT15" s="18"/>
      <c r="BWU15" s="18"/>
      <c r="BWV15" s="18"/>
      <c r="BWW15" s="18"/>
      <c r="BWX15" s="18"/>
      <c r="BWY15" s="18"/>
      <c r="BWZ15" s="18"/>
      <c r="BXA15" s="18"/>
      <c r="BXB15" s="18"/>
      <c r="BXC15" s="18"/>
      <c r="BXD15" s="18"/>
      <c r="BXE15" s="18"/>
      <c r="BXF15" s="18"/>
      <c r="BXG15" s="18"/>
      <c r="BXH15" s="18"/>
      <c r="BXI15" s="18"/>
      <c r="BXJ15" s="18"/>
      <c r="BXK15" s="18"/>
      <c r="BXL15" s="18"/>
      <c r="BXM15" s="18"/>
      <c r="BXN15" s="18"/>
      <c r="BXO15" s="18"/>
      <c r="BXP15" s="18"/>
      <c r="BXQ15" s="18"/>
      <c r="BXR15" s="18"/>
      <c r="BXS15" s="18"/>
      <c r="BXT15" s="18"/>
      <c r="BXU15" s="18"/>
      <c r="BXV15" s="18"/>
      <c r="BXW15" s="18"/>
      <c r="BXX15" s="18"/>
      <c r="BXY15" s="18"/>
      <c r="BXZ15" s="18"/>
      <c r="BYA15" s="18"/>
      <c r="BYB15" s="18"/>
      <c r="BYC15" s="18"/>
      <c r="BYD15" s="18"/>
      <c r="BYE15" s="18"/>
      <c r="BYF15" s="18"/>
      <c r="BYG15" s="18"/>
      <c r="BYH15" s="18"/>
      <c r="BYI15" s="18"/>
      <c r="BYJ15" s="18"/>
      <c r="BYK15" s="18"/>
      <c r="BYL15" s="18"/>
      <c r="BYM15" s="18"/>
      <c r="BYN15" s="18"/>
      <c r="BYO15" s="18"/>
      <c r="BYP15" s="18"/>
      <c r="BYQ15" s="18"/>
      <c r="BYR15" s="18"/>
      <c r="BYS15" s="18"/>
      <c r="BYT15" s="18"/>
      <c r="BYU15" s="18"/>
      <c r="BYV15" s="18"/>
      <c r="BYW15" s="18"/>
      <c r="BYX15" s="18"/>
      <c r="BYY15" s="18"/>
      <c r="BYZ15" s="18"/>
      <c r="BZA15" s="18"/>
      <c r="BZB15" s="18"/>
      <c r="BZC15" s="18"/>
      <c r="BZD15" s="18"/>
      <c r="BZE15" s="18"/>
      <c r="BZF15" s="18"/>
      <c r="BZG15" s="18"/>
      <c r="BZH15" s="18"/>
      <c r="BZI15" s="18"/>
      <c r="BZJ15" s="18"/>
      <c r="BZK15" s="18"/>
      <c r="BZL15" s="18"/>
      <c r="BZM15" s="18"/>
      <c r="BZN15" s="18"/>
      <c r="BZO15" s="18"/>
      <c r="BZP15" s="18"/>
      <c r="BZQ15" s="18"/>
      <c r="BZR15" s="18"/>
      <c r="BZS15" s="18"/>
      <c r="BZT15" s="18"/>
      <c r="BZU15" s="18"/>
      <c r="BZV15" s="18"/>
      <c r="BZW15" s="18"/>
      <c r="BZX15" s="18"/>
      <c r="BZY15" s="18"/>
      <c r="BZZ15" s="18"/>
      <c r="CAA15" s="18"/>
      <c r="CAB15" s="18"/>
      <c r="CAC15" s="18"/>
      <c r="CAD15" s="18"/>
      <c r="CAE15" s="18"/>
      <c r="CAF15" s="18"/>
      <c r="CAG15" s="18"/>
      <c r="CAH15" s="18"/>
      <c r="CAI15" s="18"/>
      <c r="CAJ15" s="18"/>
      <c r="CAK15" s="18"/>
      <c r="CAL15" s="18"/>
      <c r="CAM15" s="18"/>
      <c r="CAN15" s="18"/>
      <c r="CAO15" s="18"/>
      <c r="CAP15" s="18"/>
      <c r="CAQ15" s="18"/>
      <c r="CAR15" s="18"/>
      <c r="CAS15" s="18"/>
      <c r="CAT15" s="18"/>
      <c r="CAU15" s="18"/>
      <c r="CAV15" s="18"/>
      <c r="CAW15" s="18"/>
      <c r="CAX15" s="18"/>
      <c r="CAY15" s="18"/>
      <c r="CAZ15" s="18"/>
      <c r="CBA15" s="18"/>
      <c r="CBB15" s="18"/>
      <c r="CBC15" s="18"/>
      <c r="CBD15" s="18"/>
      <c r="CBE15" s="18"/>
      <c r="CBF15" s="18"/>
      <c r="CBG15" s="18"/>
      <c r="CBH15" s="18"/>
      <c r="CBI15" s="18"/>
      <c r="CBJ15" s="18"/>
      <c r="CBK15" s="18"/>
      <c r="CBL15" s="18"/>
      <c r="CBM15" s="18"/>
      <c r="CBN15" s="18"/>
      <c r="CBO15" s="18"/>
      <c r="CBP15" s="18"/>
      <c r="CBQ15" s="18"/>
      <c r="CBR15" s="18"/>
      <c r="CBS15" s="18"/>
      <c r="CBT15" s="18"/>
      <c r="CBU15" s="18"/>
      <c r="CBV15" s="18"/>
      <c r="CBW15" s="18"/>
      <c r="CBX15" s="18"/>
      <c r="CBY15" s="18"/>
      <c r="CBZ15" s="18"/>
      <c r="CCA15" s="18"/>
      <c r="CCB15" s="18"/>
      <c r="CCC15" s="18"/>
      <c r="CCD15" s="18"/>
      <c r="CCE15" s="18"/>
      <c r="CCF15" s="18"/>
      <c r="CCG15" s="18"/>
      <c r="CCH15" s="18"/>
      <c r="CCI15" s="18"/>
      <c r="CCJ15" s="18"/>
      <c r="CCK15" s="18"/>
      <c r="CCL15" s="18"/>
      <c r="CCM15" s="18"/>
      <c r="CCN15" s="18"/>
      <c r="CCO15" s="18"/>
      <c r="CCP15" s="18"/>
      <c r="CCQ15" s="18"/>
      <c r="CCR15" s="18"/>
      <c r="CCS15" s="18"/>
      <c r="CCT15" s="18"/>
      <c r="CCU15" s="18"/>
      <c r="CCV15" s="18"/>
      <c r="CCW15" s="18"/>
      <c r="CCX15" s="18"/>
      <c r="CCY15" s="18"/>
      <c r="CCZ15" s="18"/>
      <c r="CDA15" s="18"/>
      <c r="CDB15" s="18"/>
      <c r="CDC15" s="18"/>
      <c r="CDD15" s="18"/>
      <c r="CDE15" s="18"/>
      <c r="CDF15" s="18"/>
      <c r="CDG15" s="18"/>
      <c r="CDH15" s="18"/>
      <c r="CDI15" s="18"/>
      <c r="CDJ15" s="18"/>
      <c r="CDK15" s="18"/>
      <c r="CDL15" s="18"/>
      <c r="CDM15" s="18"/>
      <c r="CDN15" s="18"/>
      <c r="CDO15" s="18"/>
      <c r="CDP15" s="18"/>
      <c r="CDQ15" s="18"/>
      <c r="CDR15" s="18"/>
      <c r="CDS15" s="18"/>
      <c r="CDT15" s="18"/>
      <c r="CDU15" s="18"/>
      <c r="CDV15" s="18"/>
      <c r="CDW15" s="18"/>
      <c r="CDX15" s="18"/>
      <c r="CDY15" s="18"/>
      <c r="CDZ15" s="18"/>
      <c r="CEA15" s="18"/>
      <c r="CEB15" s="18"/>
      <c r="CEC15" s="18"/>
      <c r="CED15" s="18"/>
      <c r="CEE15" s="18"/>
      <c r="CEF15" s="18"/>
      <c r="CEG15" s="18"/>
      <c r="CEH15" s="18"/>
      <c r="CEI15" s="18"/>
      <c r="CEJ15" s="18"/>
      <c r="CEK15" s="18"/>
      <c r="CEL15" s="18"/>
      <c r="CEM15" s="18"/>
      <c r="CEN15" s="18"/>
      <c r="CEO15" s="18"/>
      <c r="CEP15" s="18"/>
      <c r="CEQ15" s="18"/>
      <c r="CER15" s="18"/>
      <c r="CES15" s="18"/>
      <c r="CET15" s="18"/>
      <c r="CEU15" s="18"/>
      <c r="CEV15" s="18"/>
      <c r="CEW15" s="18"/>
      <c r="CEX15" s="18"/>
      <c r="CEY15" s="18"/>
      <c r="CEZ15" s="18"/>
      <c r="CFA15" s="18"/>
      <c r="CFB15" s="18"/>
      <c r="CFC15" s="18"/>
      <c r="CFD15" s="18"/>
      <c r="CFE15" s="18"/>
      <c r="CFF15" s="18"/>
      <c r="CFG15" s="18"/>
      <c r="CFH15" s="18"/>
      <c r="CFI15" s="18"/>
      <c r="CFJ15" s="18"/>
      <c r="CFK15" s="18"/>
      <c r="CFL15" s="18"/>
      <c r="CFM15" s="18"/>
      <c r="CFN15" s="18"/>
      <c r="CFO15" s="18"/>
      <c r="CFP15" s="18"/>
      <c r="CFQ15" s="18"/>
      <c r="CFR15" s="18"/>
      <c r="CFS15" s="18"/>
      <c r="CFT15" s="18"/>
      <c r="CFU15" s="18"/>
      <c r="CFV15" s="18"/>
      <c r="CFW15" s="18"/>
      <c r="CFX15" s="18"/>
      <c r="CFY15" s="18"/>
      <c r="CFZ15" s="18"/>
      <c r="CGA15" s="18"/>
      <c r="CGB15" s="18"/>
      <c r="CGC15" s="18"/>
      <c r="CGD15" s="18"/>
      <c r="CGE15" s="18"/>
      <c r="CGF15" s="18"/>
      <c r="CGG15" s="18"/>
      <c r="CGH15" s="18"/>
      <c r="CGI15" s="18"/>
      <c r="CGJ15" s="18"/>
      <c r="CGK15" s="18"/>
      <c r="CGL15" s="18"/>
      <c r="CGM15" s="18"/>
      <c r="CGN15" s="18"/>
      <c r="CGO15" s="18"/>
      <c r="CGP15" s="18"/>
      <c r="CGQ15" s="18"/>
      <c r="CGR15" s="18"/>
      <c r="CGS15" s="18"/>
      <c r="CGT15" s="18"/>
      <c r="CGU15" s="18"/>
      <c r="CGV15" s="18"/>
      <c r="CGW15" s="18"/>
      <c r="CGX15" s="18"/>
      <c r="CGY15" s="18"/>
      <c r="CGZ15" s="18"/>
      <c r="CHA15" s="18"/>
      <c r="CHB15" s="18"/>
      <c r="CHC15" s="18"/>
      <c r="CHD15" s="18"/>
      <c r="CHE15" s="18"/>
      <c r="CHF15" s="18"/>
      <c r="CHG15" s="18"/>
      <c r="CHH15" s="18"/>
      <c r="CHI15" s="18"/>
      <c r="CHJ15" s="18"/>
      <c r="CHK15" s="18"/>
      <c r="CHL15" s="18"/>
      <c r="CHM15" s="18"/>
      <c r="CHN15" s="18"/>
      <c r="CHO15" s="18"/>
      <c r="CHP15" s="18"/>
      <c r="CHQ15" s="18"/>
      <c r="CHR15" s="18"/>
      <c r="CHS15" s="18"/>
      <c r="CHT15" s="18"/>
      <c r="CHU15" s="18"/>
      <c r="CHV15" s="18"/>
      <c r="CHW15" s="18"/>
      <c r="CHX15" s="18"/>
      <c r="CHY15" s="18"/>
      <c r="CHZ15" s="18"/>
      <c r="CIA15" s="18"/>
      <c r="CIB15" s="18"/>
      <c r="CIC15" s="18"/>
      <c r="CID15" s="18"/>
      <c r="CIE15" s="18"/>
      <c r="CIF15" s="18"/>
      <c r="CIG15" s="18"/>
      <c r="CIH15" s="18"/>
      <c r="CII15" s="18"/>
      <c r="CIJ15" s="18"/>
      <c r="CIK15" s="18"/>
      <c r="CIL15" s="18"/>
      <c r="CIM15" s="18"/>
      <c r="CIN15" s="18"/>
      <c r="CIO15" s="18"/>
      <c r="CIP15" s="18"/>
      <c r="CIQ15" s="18"/>
      <c r="CIR15" s="18"/>
      <c r="CIS15" s="18"/>
      <c r="CIT15" s="18"/>
      <c r="CIU15" s="18"/>
      <c r="CIV15" s="18"/>
      <c r="CIW15" s="18"/>
      <c r="CIX15" s="18"/>
      <c r="CIY15" s="18"/>
      <c r="CIZ15" s="18"/>
      <c r="CJA15" s="18"/>
      <c r="CJB15" s="18"/>
      <c r="CJC15" s="18"/>
      <c r="CJD15" s="18"/>
      <c r="CJE15" s="18"/>
      <c r="CJF15" s="18"/>
      <c r="CJG15" s="18"/>
      <c r="CJH15" s="18"/>
      <c r="CJI15" s="18"/>
      <c r="CJJ15" s="18"/>
      <c r="CJK15" s="18"/>
      <c r="CJL15" s="18"/>
      <c r="CJM15" s="18"/>
      <c r="CJN15" s="18"/>
      <c r="CJO15" s="18"/>
      <c r="CJP15" s="18"/>
      <c r="CJQ15" s="18"/>
      <c r="CJR15" s="18"/>
      <c r="CJS15" s="18"/>
      <c r="CJT15" s="18"/>
      <c r="CJU15" s="18"/>
      <c r="CJV15" s="18"/>
      <c r="CJW15" s="18"/>
      <c r="CJX15" s="18"/>
      <c r="CJY15" s="18"/>
      <c r="CJZ15" s="18"/>
      <c r="CKA15" s="18"/>
      <c r="CKB15" s="18"/>
      <c r="CKC15" s="18"/>
      <c r="CKD15" s="18"/>
      <c r="CKE15" s="18"/>
      <c r="CKF15" s="18"/>
      <c r="CKG15" s="18"/>
      <c r="CKH15" s="18"/>
      <c r="CKI15" s="18"/>
      <c r="CKJ15" s="18"/>
      <c r="CKK15" s="18"/>
      <c r="CKL15" s="18"/>
      <c r="CKM15" s="18"/>
      <c r="CKN15" s="18"/>
      <c r="CKO15" s="18"/>
      <c r="CKP15" s="18"/>
      <c r="CKQ15" s="18"/>
      <c r="CKR15" s="18"/>
      <c r="CKS15" s="18"/>
      <c r="CKT15" s="18"/>
      <c r="CKU15" s="18"/>
      <c r="CKV15" s="18"/>
      <c r="CKW15" s="18"/>
      <c r="CKX15" s="18"/>
      <c r="CKY15" s="18"/>
      <c r="CKZ15" s="18"/>
      <c r="CLA15" s="18"/>
      <c r="CLB15" s="18"/>
      <c r="CLC15" s="18"/>
      <c r="CLD15" s="18"/>
      <c r="CLE15" s="18"/>
      <c r="CLF15" s="18"/>
      <c r="CLG15" s="18"/>
      <c r="CLH15" s="18"/>
      <c r="CLI15" s="18"/>
      <c r="CLJ15" s="18"/>
      <c r="CLK15" s="18"/>
      <c r="CLL15" s="18"/>
      <c r="CLM15" s="18"/>
      <c r="CLN15" s="18"/>
      <c r="CLO15" s="18"/>
      <c r="CLP15" s="18"/>
      <c r="CLQ15" s="18"/>
      <c r="CLR15" s="18"/>
      <c r="CLS15" s="18"/>
      <c r="CLT15" s="18"/>
      <c r="CLU15" s="18"/>
      <c r="CLV15" s="18"/>
      <c r="CLW15" s="18"/>
      <c r="CLX15" s="18"/>
      <c r="CLY15" s="18"/>
      <c r="CLZ15" s="18"/>
      <c r="CMA15" s="18"/>
      <c r="CMB15" s="18"/>
      <c r="CMC15" s="18"/>
      <c r="CMD15" s="18"/>
      <c r="CME15" s="18"/>
      <c r="CMF15" s="18"/>
      <c r="CMG15" s="18"/>
      <c r="CMH15" s="18"/>
      <c r="CMI15" s="18"/>
      <c r="CMJ15" s="18"/>
      <c r="CMK15" s="18"/>
      <c r="CML15" s="18"/>
      <c r="CMM15" s="18"/>
      <c r="CMN15" s="18"/>
      <c r="CMO15" s="18"/>
      <c r="CMP15" s="18"/>
      <c r="CMQ15" s="18"/>
      <c r="CMR15" s="18"/>
      <c r="CMS15" s="18"/>
      <c r="CMT15" s="18"/>
      <c r="CMU15" s="18"/>
      <c r="CMV15" s="18"/>
      <c r="CMW15" s="18"/>
      <c r="CMX15" s="18"/>
      <c r="CMY15" s="18"/>
      <c r="CMZ15" s="18"/>
      <c r="CNA15" s="18"/>
      <c r="CNB15" s="18"/>
      <c r="CNC15" s="18"/>
      <c r="CND15" s="18"/>
      <c r="CNE15" s="18"/>
      <c r="CNF15" s="18"/>
      <c r="CNG15" s="18"/>
      <c r="CNH15" s="18"/>
      <c r="CNI15" s="18"/>
      <c r="CNJ15" s="18"/>
      <c r="CNK15" s="18"/>
      <c r="CNL15" s="18"/>
      <c r="CNM15" s="18"/>
      <c r="CNN15" s="18"/>
      <c r="CNO15" s="18"/>
      <c r="CNP15" s="18"/>
      <c r="CNQ15" s="18"/>
      <c r="CNR15" s="18"/>
      <c r="CNS15" s="18"/>
      <c r="CNT15" s="18"/>
      <c r="CNU15" s="18"/>
      <c r="CNV15" s="18"/>
      <c r="CNW15" s="18"/>
      <c r="CNX15" s="18"/>
      <c r="CNY15" s="18"/>
      <c r="CNZ15" s="18"/>
      <c r="COA15" s="18"/>
      <c r="COB15" s="18"/>
      <c r="COC15" s="18"/>
      <c r="COD15" s="18"/>
      <c r="COE15" s="18"/>
      <c r="COF15" s="18"/>
      <c r="COG15" s="18"/>
      <c r="COH15" s="18"/>
      <c r="COI15" s="18"/>
      <c r="COJ15" s="18"/>
      <c r="COK15" s="18"/>
      <c r="COL15" s="18"/>
      <c r="COM15" s="18"/>
      <c r="CON15" s="18"/>
      <c r="COO15" s="18"/>
      <c r="COP15" s="18"/>
      <c r="COQ15" s="18"/>
      <c r="COR15" s="18"/>
      <c r="COS15" s="18"/>
      <c r="COT15" s="18"/>
      <c r="COU15" s="18"/>
      <c r="COV15" s="18"/>
      <c r="COW15" s="18"/>
      <c r="COX15" s="18"/>
      <c r="COY15" s="18"/>
      <c r="COZ15" s="18"/>
      <c r="CPA15" s="18"/>
      <c r="CPB15" s="18"/>
      <c r="CPC15" s="18"/>
      <c r="CPD15" s="18"/>
      <c r="CPE15" s="18"/>
      <c r="CPF15" s="18"/>
      <c r="CPG15" s="18"/>
      <c r="CPH15" s="18"/>
      <c r="CPI15" s="18"/>
      <c r="CPJ15" s="18"/>
      <c r="CPK15" s="18"/>
      <c r="CPL15" s="18"/>
      <c r="CPM15" s="18"/>
      <c r="CPN15" s="18"/>
      <c r="CPO15" s="18"/>
      <c r="CPP15" s="18"/>
      <c r="CPQ15" s="18"/>
      <c r="CPR15" s="18"/>
      <c r="CPS15" s="18"/>
      <c r="CPT15" s="18"/>
      <c r="CPU15" s="18"/>
      <c r="CPV15" s="18"/>
      <c r="CPW15" s="18"/>
      <c r="CPX15" s="18"/>
      <c r="CPY15" s="18"/>
      <c r="CPZ15" s="18"/>
      <c r="CQA15" s="18"/>
      <c r="CQB15" s="18"/>
      <c r="CQC15" s="18"/>
      <c r="CQD15" s="18"/>
      <c r="CQE15" s="18"/>
      <c r="CQF15" s="18"/>
      <c r="CQG15" s="18"/>
      <c r="CQH15" s="18"/>
      <c r="CQI15" s="18"/>
      <c r="CQJ15" s="18"/>
      <c r="CQK15" s="18"/>
      <c r="CQL15" s="18"/>
      <c r="CQM15" s="18"/>
      <c r="CQN15" s="18"/>
      <c r="CQO15" s="18"/>
      <c r="CQP15" s="18"/>
      <c r="CQQ15" s="18"/>
      <c r="CQR15" s="18"/>
      <c r="CQS15" s="18"/>
      <c r="CQT15" s="18"/>
      <c r="CQU15" s="18"/>
      <c r="CQV15" s="18"/>
      <c r="CQW15" s="18"/>
      <c r="CQX15" s="18"/>
      <c r="CQY15" s="18"/>
      <c r="CQZ15" s="18"/>
      <c r="CRA15" s="18"/>
      <c r="CRB15" s="18"/>
      <c r="CRC15" s="18"/>
      <c r="CRD15" s="18"/>
      <c r="CRE15" s="18"/>
      <c r="CRF15" s="18"/>
      <c r="CRG15" s="18"/>
      <c r="CRH15" s="18"/>
      <c r="CRI15" s="18"/>
      <c r="CRJ15" s="18"/>
      <c r="CRK15" s="18"/>
      <c r="CRL15" s="18"/>
      <c r="CRM15" s="18"/>
      <c r="CRN15" s="18"/>
      <c r="CRO15" s="18"/>
      <c r="CRP15" s="18"/>
      <c r="CRQ15" s="18"/>
      <c r="CRR15" s="18"/>
      <c r="CRS15" s="18"/>
      <c r="CRT15" s="18"/>
      <c r="CRU15" s="18"/>
      <c r="CRV15" s="18"/>
      <c r="CRW15" s="18"/>
      <c r="CRX15" s="18"/>
      <c r="CRY15" s="18"/>
      <c r="CRZ15" s="18"/>
      <c r="CSA15" s="18"/>
      <c r="CSB15" s="18"/>
      <c r="CSC15" s="18"/>
      <c r="CSD15" s="18"/>
      <c r="CSE15" s="18"/>
      <c r="CSF15" s="18"/>
      <c r="CSG15" s="18"/>
      <c r="CSH15" s="18"/>
      <c r="CSI15" s="18"/>
      <c r="CSJ15" s="18"/>
      <c r="CSK15" s="18"/>
      <c r="CSL15" s="18"/>
      <c r="CSM15" s="18"/>
      <c r="CSN15" s="18"/>
      <c r="CSO15" s="18"/>
      <c r="CSP15" s="18"/>
      <c r="CSQ15" s="18"/>
      <c r="CSR15" s="18"/>
      <c r="CSS15" s="18"/>
      <c r="CST15" s="18"/>
      <c r="CSU15" s="18"/>
      <c r="CSV15" s="18"/>
      <c r="CSW15" s="18"/>
      <c r="CSX15" s="18"/>
      <c r="CSY15" s="18"/>
      <c r="CSZ15" s="18"/>
      <c r="CTA15" s="18"/>
      <c r="CTB15" s="18"/>
      <c r="CTC15" s="18"/>
      <c r="CTD15" s="18"/>
      <c r="CTE15" s="18"/>
      <c r="CTF15" s="18"/>
      <c r="CTG15" s="18"/>
      <c r="CTH15" s="18"/>
      <c r="CTI15" s="18"/>
      <c r="CTJ15" s="18"/>
      <c r="CTK15" s="18"/>
      <c r="CTL15" s="18"/>
      <c r="CTM15" s="18"/>
      <c r="CTN15" s="18"/>
      <c r="CTO15" s="18"/>
      <c r="CTP15" s="18"/>
      <c r="CTQ15" s="18"/>
      <c r="CTR15" s="18"/>
      <c r="CTS15" s="18"/>
      <c r="CTT15" s="18"/>
      <c r="CTU15" s="18"/>
      <c r="CTV15" s="18"/>
      <c r="CTW15" s="18"/>
      <c r="CTX15" s="18"/>
      <c r="CTY15" s="18"/>
      <c r="CTZ15" s="18"/>
      <c r="CUA15" s="18"/>
      <c r="CUB15" s="18"/>
      <c r="CUC15" s="18"/>
      <c r="CUD15" s="18"/>
      <c r="CUE15" s="18"/>
      <c r="CUF15" s="18"/>
      <c r="CUG15" s="18"/>
      <c r="CUH15" s="18"/>
      <c r="CUI15" s="18"/>
      <c r="CUJ15" s="18"/>
      <c r="CUK15" s="18"/>
      <c r="CUL15" s="18"/>
      <c r="CUM15" s="18"/>
      <c r="CUN15" s="18"/>
      <c r="CUO15" s="18"/>
      <c r="CUP15" s="18"/>
      <c r="CUQ15" s="18"/>
      <c r="CUR15" s="18"/>
      <c r="CUS15" s="18"/>
      <c r="CUT15" s="18"/>
      <c r="CUU15" s="18"/>
      <c r="CUV15" s="18"/>
      <c r="CUW15" s="18"/>
      <c r="CUX15" s="18"/>
      <c r="CUY15" s="18"/>
      <c r="CUZ15" s="18"/>
      <c r="CVA15" s="18"/>
      <c r="CVB15" s="18"/>
      <c r="CVC15" s="18"/>
      <c r="CVD15" s="18"/>
      <c r="CVE15" s="18"/>
      <c r="CVF15" s="18"/>
      <c r="CVG15" s="18"/>
      <c r="CVH15" s="18"/>
      <c r="CVI15" s="18"/>
      <c r="CVJ15" s="18"/>
      <c r="CVK15" s="18"/>
      <c r="CVL15" s="18"/>
      <c r="CVM15" s="18"/>
      <c r="CVN15" s="18"/>
      <c r="CVO15" s="18"/>
      <c r="CVP15" s="18"/>
      <c r="CVQ15" s="18"/>
      <c r="CVR15" s="18"/>
      <c r="CVS15" s="18"/>
      <c r="CVT15" s="18"/>
      <c r="CVU15" s="18"/>
      <c r="CVV15" s="18"/>
      <c r="CVW15" s="18"/>
      <c r="CVX15" s="18"/>
      <c r="CVY15" s="18"/>
      <c r="CVZ15" s="18"/>
      <c r="CWA15" s="18"/>
      <c r="CWB15" s="18"/>
      <c r="CWC15" s="18"/>
      <c r="CWD15" s="18"/>
      <c r="CWE15" s="18"/>
      <c r="CWF15" s="18"/>
      <c r="CWG15" s="18"/>
      <c r="CWH15" s="18"/>
      <c r="CWI15" s="18"/>
      <c r="CWJ15" s="18"/>
      <c r="CWK15" s="18"/>
      <c r="CWL15" s="18"/>
      <c r="CWM15" s="18"/>
      <c r="CWN15" s="18"/>
      <c r="CWO15" s="18"/>
      <c r="CWP15" s="18"/>
      <c r="CWQ15" s="18"/>
      <c r="CWR15" s="18"/>
      <c r="CWS15" s="18"/>
      <c r="CWT15" s="18"/>
      <c r="CWU15" s="18"/>
      <c r="CWV15" s="18"/>
      <c r="CWW15" s="18"/>
      <c r="CWX15" s="18"/>
      <c r="CWY15" s="18"/>
      <c r="CWZ15" s="18"/>
      <c r="CXA15" s="18"/>
      <c r="CXB15" s="18"/>
      <c r="CXC15" s="18"/>
      <c r="CXD15" s="18"/>
      <c r="CXE15" s="18"/>
      <c r="CXF15" s="18"/>
      <c r="CXG15" s="18"/>
      <c r="CXH15" s="18"/>
      <c r="CXI15" s="18"/>
      <c r="CXJ15" s="18"/>
      <c r="CXK15" s="18"/>
      <c r="CXL15" s="18"/>
      <c r="CXM15" s="18"/>
      <c r="CXN15" s="18"/>
      <c r="CXO15" s="18"/>
      <c r="CXP15" s="18"/>
      <c r="CXQ15" s="18"/>
      <c r="CXR15" s="18"/>
      <c r="CXS15" s="18"/>
      <c r="CXT15" s="18"/>
      <c r="CXU15" s="18"/>
      <c r="CXV15" s="18"/>
      <c r="CXW15" s="18"/>
      <c r="CXX15" s="18"/>
      <c r="CXY15" s="18"/>
      <c r="CXZ15" s="18"/>
      <c r="CYA15" s="18"/>
      <c r="CYB15" s="18"/>
      <c r="CYC15" s="18"/>
      <c r="CYD15" s="18"/>
      <c r="CYE15" s="18"/>
      <c r="CYF15" s="18"/>
      <c r="CYG15" s="18"/>
      <c r="CYH15" s="18"/>
      <c r="CYI15" s="18"/>
      <c r="CYJ15" s="18"/>
      <c r="CYK15" s="18"/>
      <c r="CYL15" s="18"/>
      <c r="CYM15" s="18"/>
      <c r="CYN15" s="18"/>
      <c r="CYO15" s="18"/>
      <c r="CYP15" s="18"/>
      <c r="CYQ15" s="18"/>
      <c r="CYR15" s="18"/>
      <c r="CYS15" s="18"/>
      <c r="CYT15" s="18"/>
      <c r="CYU15" s="18"/>
      <c r="CYV15" s="18"/>
      <c r="CYW15" s="18"/>
      <c r="CYX15" s="18"/>
      <c r="CYY15" s="18"/>
      <c r="CYZ15" s="18"/>
      <c r="CZA15" s="18"/>
      <c r="CZB15" s="18"/>
      <c r="CZC15" s="18"/>
      <c r="CZD15" s="18"/>
      <c r="CZE15" s="18"/>
      <c r="CZF15" s="18"/>
      <c r="CZG15" s="18"/>
      <c r="CZH15" s="18"/>
      <c r="CZI15" s="18"/>
      <c r="CZJ15" s="18"/>
      <c r="CZK15" s="18"/>
      <c r="CZL15" s="18"/>
      <c r="CZM15" s="18"/>
      <c r="CZN15" s="18"/>
      <c r="CZO15" s="18"/>
      <c r="CZP15" s="18"/>
      <c r="CZQ15" s="18"/>
      <c r="CZR15" s="18"/>
      <c r="CZS15" s="18"/>
      <c r="CZT15" s="18"/>
      <c r="CZU15" s="18"/>
      <c r="CZV15" s="18"/>
      <c r="CZW15" s="18"/>
      <c r="CZX15" s="18"/>
      <c r="CZY15" s="18"/>
      <c r="CZZ15" s="18"/>
      <c r="DAA15" s="18"/>
      <c r="DAB15" s="18"/>
      <c r="DAC15" s="18"/>
      <c r="DAD15" s="18"/>
      <c r="DAE15" s="18"/>
      <c r="DAF15" s="18"/>
      <c r="DAG15" s="18"/>
      <c r="DAH15" s="18"/>
      <c r="DAI15" s="18"/>
      <c r="DAJ15" s="18"/>
      <c r="DAK15" s="18"/>
      <c r="DAL15" s="18"/>
      <c r="DAM15" s="18"/>
      <c r="DAN15" s="18"/>
      <c r="DAO15" s="18"/>
      <c r="DAP15" s="18"/>
      <c r="DAQ15" s="18"/>
      <c r="DAR15" s="18"/>
      <c r="DAS15" s="18"/>
      <c r="DAT15" s="18"/>
      <c r="DAU15" s="18"/>
      <c r="DAV15" s="18"/>
      <c r="DAW15" s="18"/>
      <c r="DAX15" s="18"/>
      <c r="DAY15" s="18"/>
      <c r="DAZ15" s="18"/>
      <c r="DBA15" s="18"/>
      <c r="DBB15" s="18"/>
      <c r="DBC15" s="18"/>
      <c r="DBD15" s="18"/>
      <c r="DBE15" s="18"/>
      <c r="DBF15" s="18"/>
      <c r="DBG15" s="18"/>
      <c r="DBH15" s="18"/>
      <c r="DBI15" s="18"/>
      <c r="DBJ15" s="18"/>
      <c r="DBK15" s="18"/>
      <c r="DBL15" s="18"/>
      <c r="DBM15" s="18"/>
      <c r="DBN15" s="18"/>
      <c r="DBO15" s="18"/>
      <c r="DBP15" s="18"/>
      <c r="DBQ15" s="18"/>
      <c r="DBR15" s="18"/>
      <c r="DBS15" s="18"/>
      <c r="DBT15" s="18"/>
      <c r="DBU15" s="18"/>
      <c r="DBV15" s="18"/>
      <c r="DBW15" s="18"/>
      <c r="DBX15" s="18"/>
      <c r="DBY15" s="18"/>
      <c r="DBZ15" s="18"/>
      <c r="DCA15" s="18"/>
      <c r="DCB15" s="18"/>
      <c r="DCC15" s="18"/>
      <c r="DCD15" s="18"/>
      <c r="DCE15" s="18"/>
      <c r="DCF15" s="18"/>
      <c r="DCG15" s="18"/>
      <c r="DCH15" s="18"/>
      <c r="DCI15" s="18"/>
      <c r="DCJ15" s="18"/>
      <c r="DCK15" s="18"/>
      <c r="DCL15" s="18"/>
      <c r="DCM15" s="18"/>
      <c r="DCN15" s="18"/>
      <c r="DCO15" s="18"/>
      <c r="DCP15" s="18"/>
      <c r="DCQ15" s="18"/>
      <c r="DCR15" s="18"/>
      <c r="DCS15" s="18"/>
      <c r="DCT15" s="18"/>
      <c r="DCU15" s="18"/>
      <c r="DCV15" s="18"/>
      <c r="DCW15" s="18"/>
      <c r="DCX15" s="18"/>
      <c r="DCY15" s="18"/>
      <c r="DCZ15" s="18"/>
      <c r="DDA15" s="18"/>
      <c r="DDB15" s="18"/>
      <c r="DDC15" s="18"/>
      <c r="DDD15" s="18"/>
      <c r="DDE15" s="18"/>
      <c r="DDF15" s="18"/>
      <c r="DDG15" s="18"/>
      <c r="DDH15" s="18"/>
      <c r="DDI15" s="18"/>
      <c r="DDJ15" s="18"/>
      <c r="DDK15" s="18"/>
      <c r="DDL15" s="18"/>
      <c r="DDM15" s="18"/>
      <c r="DDN15" s="18"/>
      <c r="DDO15" s="18"/>
      <c r="DDP15" s="18"/>
      <c r="DDQ15" s="18"/>
      <c r="DDR15" s="18"/>
      <c r="DDS15" s="18"/>
      <c r="DDT15" s="18"/>
      <c r="DDU15" s="18"/>
      <c r="DDV15" s="18"/>
      <c r="DDW15" s="18"/>
      <c r="DDX15" s="18"/>
      <c r="DDY15" s="18"/>
      <c r="DDZ15" s="18"/>
      <c r="DEA15" s="18"/>
      <c r="DEB15" s="18"/>
      <c r="DEC15" s="18"/>
      <c r="DED15" s="18"/>
      <c r="DEE15" s="18"/>
      <c r="DEF15" s="18"/>
      <c r="DEG15" s="18"/>
      <c r="DEH15" s="18"/>
      <c r="DEI15" s="18"/>
      <c r="DEJ15" s="18"/>
      <c r="DEK15" s="18"/>
      <c r="DEL15" s="18"/>
      <c r="DEM15" s="18"/>
      <c r="DEN15" s="18"/>
      <c r="DEO15" s="18"/>
      <c r="DEP15" s="18"/>
      <c r="DEQ15" s="18"/>
      <c r="DER15" s="18"/>
      <c r="DES15" s="18"/>
      <c r="DET15" s="18"/>
      <c r="DEU15" s="18"/>
      <c r="DEV15" s="18"/>
      <c r="DEW15" s="18"/>
      <c r="DEX15" s="18"/>
      <c r="DEY15" s="18"/>
      <c r="DEZ15" s="18"/>
      <c r="DFA15" s="18"/>
      <c r="DFB15" s="18"/>
      <c r="DFC15" s="18"/>
      <c r="DFD15" s="18"/>
      <c r="DFE15" s="18"/>
      <c r="DFF15" s="18"/>
      <c r="DFG15" s="18"/>
      <c r="DFH15" s="18"/>
      <c r="DFI15" s="18"/>
      <c r="DFJ15" s="18"/>
      <c r="DFK15" s="18"/>
      <c r="DFL15" s="18"/>
      <c r="DFM15" s="18"/>
      <c r="DFN15" s="18"/>
      <c r="DFO15" s="18"/>
      <c r="DFP15" s="18"/>
      <c r="DFQ15" s="18"/>
      <c r="DFR15" s="18"/>
      <c r="DFS15" s="18"/>
      <c r="DFT15" s="18"/>
      <c r="DFU15" s="18"/>
      <c r="DFV15" s="18"/>
      <c r="DFW15" s="18"/>
      <c r="DFX15" s="18"/>
      <c r="DFY15" s="18"/>
      <c r="DFZ15" s="18"/>
      <c r="DGA15" s="18"/>
      <c r="DGB15" s="18"/>
      <c r="DGC15" s="18"/>
      <c r="DGD15" s="18"/>
      <c r="DGE15" s="18"/>
      <c r="DGF15" s="18"/>
      <c r="DGG15" s="18"/>
      <c r="DGH15" s="18"/>
      <c r="DGI15" s="18"/>
      <c r="DGJ15" s="18"/>
      <c r="DGK15" s="18"/>
      <c r="DGL15" s="18"/>
      <c r="DGM15" s="18"/>
      <c r="DGN15" s="18"/>
      <c r="DGO15" s="18"/>
      <c r="DGP15" s="18"/>
      <c r="DGQ15" s="18"/>
      <c r="DGR15" s="18"/>
      <c r="DGS15" s="18"/>
      <c r="DGT15" s="18"/>
      <c r="DGU15" s="18"/>
      <c r="DGV15" s="18"/>
      <c r="DGW15" s="18"/>
      <c r="DGX15" s="18"/>
      <c r="DGY15" s="18"/>
      <c r="DGZ15" s="18"/>
      <c r="DHA15" s="18"/>
      <c r="DHB15" s="18"/>
      <c r="DHC15" s="18"/>
      <c r="DHD15" s="18"/>
      <c r="DHE15" s="18"/>
      <c r="DHF15" s="18"/>
      <c r="DHG15" s="18"/>
      <c r="DHH15" s="18"/>
      <c r="DHI15" s="18"/>
      <c r="DHJ15" s="18"/>
      <c r="DHK15" s="18"/>
      <c r="DHL15" s="18"/>
      <c r="DHM15" s="18"/>
      <c r="DHN15" s="18"/>
      <c r="DHO15" s="18"/>
      <c r="DHP15" s="18"/>
      <c r="DHQ15" s="18"/>
      <c r="DHR15" s="18"/>
      <c r="DHS15" s="18"/>
      <c r="DHT15" s="18"/>
      <c r="DHU15" s="18"/>
      <c r="DHV15" s="18"/>
      <c r="DHW15" s="18"/>
      <c r="DHX15" s="18"/>
      <c r="DHY15" s="18"/>
      <c r="DHZ15" s="18"/>
      <c r="DIA15" s="18"/>
      <c r="DIB15" s="18"/>
      <c r="DIC15" s="18"/>
      <c r="DID15" s="18"/>
      <c r="DIE15" s="18"/>
      <c r="DIF15" s="18"/>
      <c r="DIG15" s="18"/>
      <c r="DIH15" s="18"/>
      <c r="DII15" s="18"/>
      <c r="DIJ15" s="18"/>
      <c r="DIK15" s="18"/>
      <c r="DIL15" s="18"/>
      <c r="DIM15" s="18"/>
      <c r="DIN15" s="18"/>
      <c r="DIO15" s="18"/>
      <c r="DIP15" s="18"/>
      <c r="DIQ15" s="18"/>
      <c r="DIR15" s="18"/>
      <c r="DIS15" s="18"/>
      <c r="DIT15" s="18"/>
      <c r="DIU15" s="18"/>
      <c r="DIV15" s="18"/>
      <c r="DIW15" s="18"/>
      <c r="DIX15" s="18"/>
      <c r="DIY15" s="18"/>
      <c r="DIZ15" s="18"/>
      <c r="DJA15" s="18"/>
      <c r="DJB15" s="18"/>
      <c r="DJC15" s="18"/>
      <c r="DJD15" s="18"/>
      <c r="DJE15" s="18"/>
      <c r="DJF15" s="18"/>
      <c r="DJG15" s="18"/>
      <c r="DJH15" s="18"/>
      <c r="DJI15" s="18"/>
      <c r="DJJ15" s="18"/>
      <c r="DJK15" s="18"/>
      <c r="DJL15" s="18"/>
      <c r="DJM15" s="18"/>
      <c r="DJN15" s="18"/>
      <c r="DJO15" s="18"/>
      <c r="DJP15" s="18"/>
      <c r="DJQ15" s="18"/>
      <c r="DJR15" s="18"/>
      <c r="DJS15" s="18"/>
      <c r="DJT15" s="18"/>
      <c r="DJU15" s="18"/>
      <c r="DJV15" s="18"/>
      <c r="DJW15" s="18"/>
      <c r="DJX15" s="18"/>
      <c r="DJY15" s="18"/>
      <c r="DJZ15" s="18"/>
      <c r="DKA15" s="18"/>
      <c r="DKB15" s="18"/>
      <c r="DKC15" s="18"/>
      <c r="DKD15" s="18"/>
      <c r="DKE15" s="18"/>
      <c r="DKF15" s="18"/>
      <c r="DKG15" s="18"/>
      <c r="DKH15" s="18"/>
      <c r="DKI15" s="18"/>
      <c r="DKJ15" s="18"/>
      <c r="DKK15" s="18"/>
      <c r="DKL15" s="18"/>
      <c r="DKM15" s="18"/>
      <c r="DKN15" s="18"/>
      <c r="DKO15" s="18"/>
      <c r="DKP15" s="18"/>
      <c r="DKQ15" s="18"/>
      <c r="DKR15" s="18"/>
      <c r="DKS15" s="18"/>
      <c r="DKT15" s="18"/>
      <c r="DKU15" s="18"/>
      <c r="DKV15" s="18"/>
      <c r="DKW15" s="18"/>
      <c r="DKX15" s="18"/>
      <c r="DKY15" s="18"/>
      <c r="DKZ15" s="18"/>
      <c r="DLA15" s="18"/>
      <c r="DLB15" s="18"/>
      <c r="DLC15" s="18"/>
      <c r="DLD15" s="18"/>
      <c r="DLE15" s="18"/>
      <c r="DLF15" s="18"/>
      <c r="DLG15" s="18"/>
      <c r="DLH15" s="18"/>
      <c r="DLI15" s="18"/>
      <c r="DLJ15" s="18"/>
      <c r="DLK15" s="18"/>
      <c r="DLL15" s="18"/>
      <c r="DLM15" s="18"/>
      <c r="DLN15" s="18"/>
      <c r="DLO15" s="18"/>
      <c r="DLP15" s="18"/>
      <c r="DLQ15" s="18"/>
      <c r="DLR15" s="18"/>
      <c r="DLS15" s="18"/>
      <c r="DLT15" s="18"/>
      <c r="DLU15" s="18"/>
      <c r="DLV15" s="18"/>
      <c r="DLW15" s="18"/>
      <c r="DLX15" s="18"/>
      <c r="DLY15" s="18"/>
      <c r="DLZ15" s="18"/>
      <c r="DMA15" s="18"/>
      <c r="DMB15" s="18"/>
      <c r="DMC15" s="18"/>
      <c r="DMD15" s="18"/>
      <c r="DME15" s="18"/>
      <c r="DMF15" s="18"/>
      <c r="DMG15" s="18"/>
      <c r="DMH15" s="18"/>
      <c r="DMI15" s="18"/>
      <c r="DMJ15" s="18"/>
      <c r="DMK15" s="18"/>
      <c r="DML15" s="18"/>
      <c r="DMM15" s="18"/>
      <c r="DMN15" s="18"/>
      <c r="DMO15" s="18"/>
      <c r="DMP15" s="18"/>
      <c r="DMQ15" s="18"/>
      <c r="DMR15" s="18"/>
      <c r="DMS15" s="18"/>
      <c r="DMT15" s="18"/>
      <c r="DMU15" s="18"/>
      <c r="DMV15" s="18"/>
      <c r="DMW15" s="18"/>
      <c r="DMX15" s="18"/>
      <c r="DMY15" s="18"/>
      <c r="DMZ15" s="18"/>
      <c r="DNA15" s="18"/>
      <c r="DNB15" s="18"/>
      <c r="DNC15" s="18"/>
      <c r="DND15" s="18"/>
      <c r="DNE15" s="18"/>
      <c r="DNF15" s="18"/>
      <c r="DNG15" s="18"/>
      <c r="DNH15" s="18"/>
      <c r="DNI15" s="18"/>
      <c r="DNJ15" s="18"/>
      <c r="DNK15" s="18"/>
      <c r="DNL15" s="18"/>
      <c r="DNM15" s="18"/>
      <c r="DNN15" s="18"/>
      <c r="DNO15" s="18"/>
      <c r="DNP15" s="18"/>
      <c r="DNQ15" s="18"/>
      <c r="DNR15" s="18"/>
      <c r="DNS15" s="18"/>
      <c r="DNT15" s="18"/>
      <c r="DNU15" s="18"/>
      <c r="DNV15" s="18"/>
      <c r="DNW15" s="18"/>
      <c r="DNX15" s="18"/>
      <c r="DNY15" s="18"/>
      <c r="DNZ15" s="18"/>
      <c r="DOA15" s="18"/>
      <c r="DOB15" s="18"/>
      <c r="DOC15" s="18"/>
      <c r="DOD15" s="18"/>
      <c r="DOE15" s="18"/>
      <c r="DOF15" s="18"/>
      <c r="DOG15" s="18"/>
      <c r="DOH15" s="18"/>
      <c r="DOI15" s="18"/>
      <c r="DOJ15" s="18"/>
      <c r="DOK15" s="18"/>
      <c r="DOL15" s="18"/>
      <c r="DOM15" s="18"/>
      <c r="DON15" s="18"/>
      <c r="DOO15" s="18"/>
      <c r="DOP15" s="18"/>
      <c r="DOQ15" s="18"/>
      <c r="DOR15" s="18"/>
      <c r="DOS15" s="18"/>
      <c r="DOT15" s="18"/>
      <c r="DOU15" s="18"/>
      <c r="DOV15" s="18"/>
      <c r="DOW15" s="18"/>
      <c r="DOX15" s="18"/>
      <c r="DOY15" s="18"/>
      <c r="DOZ15" s="18"/>
      <c r="DPA15" s="18"/>
      <c r="DPB15" s="18"/>
      <c r="DPC15" s="18"/>
      <c r="DPD15" s="18"/>
      <c r="DPE15" s="18"/>
      <c r="DPF15" s="18"/>
      <c r="DPG15" s="18"/>
      <c r="DPH15" s="18"/>
      <c r="DPI15" s="18"/>
      <c r="DPJ15" s="18"/>
      <c r="DPK15" s="18"/>
      <c r="DPL15" s="18"/>
      <c r="DPM15" s="18"/>
      <c r="DPN15" s="18"/>
      <c r="DPO15" s="18"/>
      <c r="DPP15" s="18"/>
      <c r="DPQ15" s="18"/>
      <c r="DPR15" s="18"/>
      <c r="DPS15" s="18"/>
      <c r="DPT15" s="18"/>
      <c r="DPU15" s="18"/>
      <c r="DPV15" s="18"/>
      <c r="DPW15" s="18"/>
      <c r="DPX15" s="18"/>
      <c r="DPY15" s="18"/>
      <c r="DPZ15" s="18"/>
      <c r="DQA15" s="18"/>
      <c r="DQB15" s="18"/>
      <c r="DQC15" s="18"/>
      <c r="DQD15" s="18"/>
      <c r="DQE15" s="18"/>
      <c r="DQF15" s="18"/>
      <c r="DQG15" s="18"/>
      <c r="DQH15" s="18"/>
      <c r="DQI15" s="18"/>
      <c r="DQJ15" s="18"/>
      <c r="DQK15" s="18"/>
      <c r="DQL15" s="18"/>
      <c r="DQM15" s="18"/>
      <c r="DQN15" s="18"/>
      <c r="DQO15" s="18"/>
      <c r="DQP15" s="18"/>
      <c r="DQQ15" s="18"/>
      <c r="DQR15" s="18"/>
      <c r="DQS15" s="18"/>
      <c r="DQT15" s="18"/>
      <c r="DQU15" s="18"/>
      <c r="DQV15" s="18"/>
      <c r="DQW15" s="18"/>
      <c r="DQX15" s="18"/>
      <c r="DQY15" s="18"/>
      <c r="DQZ15" s="18"/>
      <c r="DRA15" s="18"/>
      <c r="DRB15" s="18"/>
      <c r="DRC15" s="18"/>
      <c r="DRD15" s="18"/>
      <c r="DRE15" s="18"/>
      <c r="DRF15" s="18"/>
      <c r="DRG15" s="18"/>
      <c r="DRH15" s="18"/>
      <c r="DRI15" s="18"/>
      <c r="DRJ15" s="18"/>
      <c r="DRK15" s="18"/>
      <c r="DRL15" s="18"/>
      <c r="DRM15" s="18"/>
      <c r="DRN15" s="18"/>
      <c r="DRO15" s="18"/>
      <c r="DRP15" s="18"/>
      <c r="DRQ15" s="18"/>
      <c r="DRR15" s="18"/>
      <c r="DRS15" s="18"/>
      <c r="DRT15" s="18"/>
      <c r="DRU15" s="18"/>
      <c r="DRV15" s="18"/>
      <c r="DRW15" s="18"/>
      <c r="DRX15" s="18"/>
      <c r="DRY15" s="18"/>
      <c r="DRZ15" s="18"/>
      <c r="DSA15" s="18"/>
      <c r="DSB15" s="18"/>
      <c r="DSC15" s="18"/>
      <c r="DSD15" s="18"/>
      <c r="DSE15" s="18"/>
      <c r="DSF15" s="18"/>
      <c r="DSG15" s="18"/>
      <c r="DSH15" s="18"/>
      <c r="DSI15" s="18"/>
      <c r="DSJ15" s="18"/>
      <c r="DSK15" s="18"/>
      <c r="DSL15" s="18"/>
      <c r="DSM15" s="18"/>
      <c r="DSN15" s="18"/>
      <c r="DSO15" s="18"/>
      <c r="DSP15" s="18"/>
      <c r="DSQ15" s="18"/>
      <c r="DSR15" s="18"/>
      <c r="DSS15" s="18"/>
      <c r="DST15" s="18"/>
      <c r="DSU15" s="18"/>
      <c r="DSV15" s="18"/>
      <c r="DSW15" s="18"/>
      <c r="DSX15" s="18"/>
      <c r="DSY15" s="18"/>
      <c r="DSZ15" s="18"/>
      <c r="DTA15" s="18"/>
      <c r="DTB15" s="18"/>
      <c r="DTC15" s="18"/>
      <c r="DTD15" s="18"/>
      <c r="DTE15" s="18"/>
      <c r="DTF15" s="18"/>
      <c r="DTG15" s="18"/>
      <c r="DTH15" s="18"/>
      <c r="DTI15" s="18"/>
      <c r="DTJ15" s="18"/>
      <c r="DTK15" s="18"/>
      <c r="DTL15" s="18"/>
      <c r="DTM15" s="18"/>
      <c r="DTN15" s="18"/>
      <c r="DTO15" s="18"/>
      <c r="DTP15" s="18"/>
      <c r="DTQ15" s="18"/>
      <c r="DTR15" s="18"/>
      <c r="DTS15" s="18"/>
      <c r="DTT15" s="18"/>
      <c r="DTU15" s="18"/>
      <c r="DTV15" s="18"/>
      <c r="DTW15" s="18"/>
      <c r="DTX15" s="18"/>
      <c r="DTY15" s="18"/>
      <c r="DTZ15" s="18"/>
      <c r="DUA15" s="18"/>
      <c r="DUB15" s="18"/>
      <c r="DUC15" s="18"/>
      <c r="DUD15" s="18"/>
      <c r="DUE15" s="18"/>
      <c r="DUF15" s="18"/>
      <c r="DUG15" s="18"/>
      <c r="DUH15" s="18"/>
      <c r="DUI15" s="18"/>
      <c r="DUJ15" s="18"/>
      <c r="DUK15" s="18"/>
      <c r="DUL15" s="18"/>
      <c r="DUM15" s="18"/>
      <c r="DUN15" s="18"/>
      <c r="DUO15" s="18"/>
      <c r="DUP15" s="18"/>
      <c r="DUQ15" s="18"/>
      <c r="DUR15" s="18"/>
      <c r="DUS15" s="18"/>
      <c r="DUT15" s="18"/>
      <c r="DUU15" s="18"/>
      <c r="DUV15" s="18"/>
      <c r="DUW15" s="18"/>
      <c r="DUX15" s="18"/>
      <c r="DUY15" s="18"/>
      <c r="DUZ15" s="18"/>
      <c r="DVA15" s="18"/>
      <c r="DVB15" s="18"/>
      <c r="DVC15" s="18"/>
      <c r="DVD15" s="18"/>
      <c r="DVE15" s="18"/>
      <c r="DVF15" s="18"/>
      <c r="DVG15" s="18"/>
      <c r="DVH15" s="18"/>
      <c r="DVI15" s="18"/>
      <c r="DVJ15" s="18"/>
      <c r="DVK15" s="18"/>
      <c r="DVL15" s="18"/>
      <c r="DVM15" s="18"/>
      <c r="DVN15" s="18"/>
      <c r="DVO15" s="18"/>
      <c r="DVP15" s="18"/>
      <c r="DVQ15" s="18"/>
      <c r="DVR15" s="18"/>
      <c r="DVS15" s="18"/>
      <c r="DVT15" s="18"/>
      <c r="DVU15" s="18"/>
      <c r="DVV15" s="18"/>
      <c r="DVW15" s="18"/>
      <c r="DVX15" s="18"/>
      <c r="DVY15" s="18"/>
      <c r="DVZ15" s="18"/>
      <c r="DWA15" s="18"/>
      <c r="DWB15" s="18"/>
      <c r="DWC15" s="18"/>
      <c r="DWD15" s="18"/>
      <c r="DWE15" s="18"/>
      <c r="DWF15" s="18"/>
      <c r="DWG15" s="18"/>
      <c r="DWH15" s="18"/>
      <c r="DWI15" s="18"/>
      <c r="DWJ15" s="18"/>
      <c r="DWK15" s="18"/>
      <c r="DWL15" s="18"/>
      <c r="DWM15" s="18"/>
      <c r="DWN15" s="18"/>
      <c r="DWO15" s="18"/>
      <c r="DWP15" s="18"/>
      <c r="DWQ15" s="18"/>
      <c r="DWR15" s="18"/>
      <c r="DWS15" s="18"/>
      <c r="DWT15" s="18"/>
      <c r="DWU15" s="18"/>
      <c r="DWV15" s="18"/>
      <c r="DWW15" s="18"/>
      <c r="DWX15" s="18"/>
      <c r="DWY15" s="18"/>
      <c r="DWZ15" s="18"/>
      <c r="DXA15" s="18"/>
      <c r="DXB15" s="18"/>
      <c r="DXC15" s="18"/>
      <c r="DXD15" s="18"/>
      <c r="DXE15" s="18"/>
      <c r="DXF15" s="18"/>
      <c r="DXG15" s="18"/>
      <c r="DXH15" s="18"/>
      <c r="DXI15" s="18"/>
      <c r="DXJ15" s="18"/>
      <c r="DXK15" s="18"/>
      <c r="DXL15" s="18"/>
      <c r="DXM15" s="18"/>
      <c r="DXN15" s="18"/>
      <c r="DXO15" s="18"/>
      <c r="DXP15" s="18"/>
      <c r="DXQ15" s="18"/>
      <c r="DXR15" s="18"/>
      <c r="DXS15" s="18"/>
      <c r="DXT15" s="18"/>
      <c r="DXU15" s="18"/>
      <c r="DXV15" s="18"/>
      <c r="DXW15" s="18"/>
      <c r="DXX15" s="18"/>
      <c r="DXY15" s="18"/>
      <c r="DXZ15" s="18"/>
      <c r="DYA15" s="18"/>
      <c r="DYB15" s="18"/>
      <c r="DYC15" s="18"/>
      <c r="DYD15" s="18"/>
      <c r="DYE15" s="18"/>
      <c r="DYF15" s="18"/>
      <c r="DYG15" s="18"/>
      <c r="DYH15" s="18"/>
      <c r="DYI15" s="18"/>
      <c r="DYJ15" s="18"/>
      <c r="DYK15" s="18"/>
      <c r="DYL15" s="18"/>
      <c r="DYM15" s="18"/>
      <c r="DYN15" s="18"/>
      <c r="DYO15" s="18"/>
      <c r="DYP15" s="18"/>
      <c r="DYQ15" s="18"/>
      <c r="DYR15" s="18"/>
      <c r="DYS15" s="18"/>
      <c r="DYT15" s="18"/>
      <c r="DYU15" s="18"/>
      <c r="DYV15" s="18"/>
      <c r="DYW15" s="18"/>
      <c r="DYX15" s="18"/>
      <c r="DYY15" s="18"/>
      <c r="DYZ15" s="18"/>
      <c r="DZA15" s="18"/>
      <c r="DZB15" s="18"/>
      <c r="DZC15" s="18"/>
      <c r="DZD15" s="18"/>
      <c r="DZE15" s="18"/>
      <c r="DZF15" s="18"/>
      <c r="DZG15" s="18"/>
      <c r="DZH15" s="18"/>
      <c r="DZI15" s="18"/>
      <c r="DZJ15" s="18"/>
      <c r="DZK15" s="18"/>
      <c r="DZL15" s="18"/>
      <c r="DZM15" s="18"/>
      <c r="DZN15" s="18"/>
      <c r="DZO15" s="18"/>
      <c r="DZP15" s="18"/>
      <c r="DZQ15" s="18"/>
      <c r="DZR15" s="18"/>
      <c r="DZS15" s="18"/>
      <c r="DZT15" s="18"/>
      <c r="DZU15" s="18"/>
      <c r="DZV15" s="18"/>
      <c r="DZW15" s="18"/>
      <c r="DZX15" s="18"/>
      <c r="DZY15" s="18"/>
      <c r="DZZ15" s="18"/>
      <c r="EAA15" s="18"/>
      <c r="EAB15" s="18"/>
      <c r="EAC15" s="18"/>
      <c r="EAD15" s="18"/>
      <c r="EAE15" s="18"/>
      <c r="EAF15" s="18"/>
      <c r="EAG15" s="18"/>
      <c r="EAH15" s="18"/>
      <c r="EAI15" s="18"/>
      <c r="EAJ15" s="18"/>
      <c r="EAK15" s="18"/>
      <c r="EAL15" s="18"/>
      <c r="EAM15" s="18"/>
      <c r="EAN15" s="18"/>
      <c r="EAO15" s="18"/>
      <c r="EAP15" s="18"/>
      <c r="EAQ15" s="18"/>
      <c r="EAR15" s="18"/>
      <c r="EAS15" s="18"/>
      <c r="EAT15" s="18"/>
      <c r="EAU15" s="18"/>
      <c r="EAV15" s="18"/>
      <c r="EAW15" s="18"/>
      <c r="EAX15" s="18"/>
      <c r="EAY15" s="18"/>
      <c r="EAZ15" s="18"/>
      <c r="EBA15" s="18"/>
      <c r="EBB15" s="18"/>
      <c r="EBC15" s="18"/>
      <c r="EBD15" s="18"/>
      <c r="EBE15" s="18"/>
      <c r="EBF15" s="18"/>
      <c r="EBG15" s="18"/>
      <c r="EBH15" s="18"/>
      <c r="EBI15" s="18"/>
      <c r="EBJ15" s="18"/>
      <c r="EBK15" s="18"/>
      <c r="EBL15" s="18"/>
      <c r="EBM15" s="18"/>
      <c r="EBN15" s="18"/>
      <c r="EBO15" s="18"/>
      <c r="EBP15" s="18"/>
      <c r="EBQ15" s="18"/>
      <c r="EBR15" s="18"/>
      <c r="EBS15" s="18"/>
      <c r="EBT15" s="18"/>
      <c r="EBU15" s="18"/>
      <c r="EBV15" s="18"/>
      <c r="EBW15" s="18"/>
      <c r="EBX15" s="18"/>
      <c r="EBY15" s="18"/>
      <c r="EBZ15" s="18"/>
      <c r="ECA15" s="18"/>
      <c r="ECB15" s="18"/>
      <c r="ECC15" s="18"/>
      <c r="ECD15" s="18"/>
      <c r="ECE15" s="18"/>
      <c r="ECF15" s="18"/>
      <c r="ECG15" s="18"/>
      <c r="ECH15" s="18"/>
      <c r="ECI15" s="18"/>
      <c r="ECJ15" s="18"/>
      <c r="ECK15" s="18"/>
      <c r="ECL15" s="18"/>
      <c r="ECM15" s="18"/>
      <c r="ECN15" s="18"/>
      <c r="ECO15" s="18"/>
      <c r="ECP15" s="18"/>
      <c r="ECQ15" s="18"/>
      <c r="ECR15" s="18"/>
      <c r="ECS15" s="18"/>
      <c r="ECT15" s="18"/>
      <c r="ECU15" s="18"/>
      <c r="ECV15" s="18"/>
      <c r="ECW15" s="18"/>
      <c r="ECX15" s="18"/>
      <c r="ECY15" s="18"/>
      <c r="ECZ15" s="18"/>
      <c r="EDA15" s="18"/>
      <c r="EDB15" s="18"/>
      <c r="EDC15" s="18"/>
      <c r="EDD15" s="18"/>
      <c r="EDE15" s="18"/>
      <c r="EDF15" s="18"/>
      <c r="EDG15" s="18"/>
      <c r="EDH15" s="18"/>
      <c r="EDI15" s="18"/>
      <c r="EDJ15" s="18"/>
      <c r="EDK15" s="18"/>
      <c r="EDL15" s="18"/>
      <c r="EDM15" s="18"/>
      <c r="EDN15" s="18"/>
      <c r="EDO15" s="18"/>
      <c r="EDP15" s="18"/>
      <c r="EDQ15" s="18"/>
      <c r="EDR15" s="18"/>
      <c r="EDS15" s="18"/>
      <c r="EDT15" s="18"/>
      <c r="EDU15" s="18"/>
      <c r="EDV15" s="18"/>
      <c r="EDW15" s="18"/>
      <c r="EDX15" s="18"/>
      <c r="EDY15" s="18"/>
      <c r="EDZ15" s="18"/>
      <c r="EEA15" s="18"/>
      <c r="EEB15" s="18"/>
      <c r="EEC15" s="18"/>
      <c r="EED15" s="18"/>
      <c r="EEE15" s="18"/>
      <c r="EEF15" s="18"/>
      <c r="EEG15" s="18"/>
      <c r="EEH15" s="18"/>
      <c r="EEI15" s="18"/>
      <c r="EEJ15" s="18"/>
      <c r="EEK15" s="18"/>
      <c r="EEL15" s="18"/>
      <c r="EEM15" s="18"/>
      <c r="EEN15" s="18"/>
      <c r="EEO15" s="18"/>
      <c r="EEP15" s="18"/>
      <c r="EEQ15" s="18"/>
      <c r="EER15" s="18"/>
      <c r="EES15" s="18"/>
      <c r="EET15" s="18"/>
      <c r="EEU15" s="18"/>
      <c r="EEV15" s="18"/>
      <c r="EEW15" s="18"/>
      <c r="EEX15" s="18"/>
      <c r="EEY15" s="18"/>
      <c r="EEZ15" s="18"/>
      <c r="EFA15" s="18"/>
      <c r="EFB15" s="18"/>
      <c r="EFC15" s="18"/>
      <c r="EFD15" s="18"/>
      <c r="EFE15" s="18"/>
      <c r="EFF15" s="18"/>
      <c r="EFG15" s="18"/>
      <c r="EFH15" s="18"/>
      <c r="EFI15" s="18"/>
      <c r="EFJ15" s="18"/>
      <c r="EFK15" s="18"/>
      <c r="EFL15" s="18"/>
      <c r="EFM15" s="18"/>
      <c r="EFN15" s="18"/>
      <c r="EFO15" s="18"/>
      <c r="EFP15" s="18"/>
      <c r="EFQ15" s="18"/>
      <c r="EFR15" s="18"/>
      <c r="EFS15" s="18"/>
      <c r="EFT15" s="18"/>
      <c r="EFU15" s="18"/>
      <c r="EFV15" s="18"/>
      <c r="EFW15" s="18"/>
      <c r="EFX15" s="18"/>
      <c r="EFY15" s="18"/>
      <c r="EFZ15" s="18"/>
      <c r="EGA15" s="18"/>
      <c r="EGB15" s="18"/>
      <c r="EGC15" s="18"/>
      <c r="EGD15" s="18"/>
      <c r="EGE15" s="18"/>
      <c r="EGF15" s="18"/>
      <c r="EGG15" s="18"/>
      <c r="EGH15" s="18"/>
      <c r="EGI15" s="18"/>
      <c r="EGJ15" s="18"/>
      <c r="EGK15" s="18"/>
      <c r="EGL15" s="18"/>
      <c r="EGM15" s="18"/>
      <c r="EGN15" s="18"/>
      <c r="EGO15" s="18"/>
      <c r="EGP15" s="18"/>
      <c r="EGQ15" s="18"/>
      <c r="EGR15" s="18"/>
      <c r="EGS15" s="18"/>
      <c r="EGT15" s="18"/>
      <c r="EGU15" s="18"/>
      <c r="EGV15" s="18"/>
      <c r="EGW15" s="18"/>
      <c r="EGX15" s="18"/>
      <c r="EGY15" s="18"/>
      <c r="EGZ15" s="18"/>
      <c r="EHA15" s="18"/>
      <c r="EHB15" s="18"/>
      <c r="EHC15" s="18"/>
      <c r="EHD15" s="18"/>
      <c r="EHE15" s="18"/>
      <c r="EHF15" s="18"/>
      <c r="EHG15" s="18"/>
      <c r="EHH15" s="18"/>
      <c r="EHI15" s="18"/>
      <c r="EHJ15" s="18"/>
      <c r="EHK15" s="18"/>
      <c r="EHL15" s="18"/>
      <c r="EHM15" s="18"/>
      <c r="EHN15" s="18"/>
      <c r="EHO15" s="18"/>
      <c r="EHP15" s="18"/>
      <c r="EHQ15" s="18"/>
      <c r="EHR15" s="18"/>
      <c r="EHS15" s="18"/>
      <c r="EHT15" s="18"/>
      <c r="EHU15" s="18"/>
      <c r="EHV15" s="18"/>
      <c r="EHW15" s="18"/>
      <c r="EHX15" s="18"/>
      <c r="EHY15" s="18"/>
      <c r="EHZ15" s="18"/>
      <c r="EIA15" s="18"/>
      <c r="EIB15" s="18"/>
      <c r="EIC15" s="18"/>
      <c r="EID15" s="18"/>
      <c r="EIE15" s="18"/>
      <c r="EIF15" s="18"/>
      <c r="EIG15" s="18"/>
      <c r="EIH15" s="18"/>
      <c r="EII15" s="18"/>
      <c r="EIJ15" s="18"/>
      <c r="EIK15" s="18"/>
      <c r="EIL15" s="18"/>
      <c r="EIM15" s="18"/>
      <c r="EIN15" s="18"/>
      <c r="EIO15" s="18"/>
      <c r="EIP15" s="18"/>
      <c r="EIQ15" s="18"/>
      <c r="EIR15" s="18"/>
      <c r="EIS15" s="18"/>
      <c r="EIT15" s="18"/>
      <c r="EIU15" s="18"/>
      <c r="EIV15" s="18"/>
      <c r="EIW15" s="18"/>
      <c r="EIX15" s="18"/>
      <c r="EIY15" s="18"/>
      <c r="EIZ15" s="18"/>
      <c r="EJA15" s="18"/>
      <c r="EJB15" s="18"/>
      <c r="EJC15" s="18"/>
      <c r="EJD15" s="18"/>
      <c r="EJE15" s="18"/>
      <c r="EJF15" s="18"/>
      <c r="EJG15" s="18"/>
      <c r="EJH15" s="18"/>
      <c r="EJI15" s="18"/>
      <c r="EJJ15" s="18"/>
      <c r="EJK15" s="18"/>
      <c r="EJL15" s="18"/>
      <c r="EJM15" s="18"/>
      <c r="EJN15" s="18"/>
      <c r="EJO15" s="18"/>
      <c r="EJP15" s="18"/>
      <c r="EJQ15" s="18"/>
      <c r="EJR15" s="18"/>
      <c r="EJS15" s="18"/>
      <c r="EJT15" s="18"/>
      <c r="EJU15" s="18"/>
      <c r="EJV15" s="18"/>
      <c r="EJW15" s="18"/>
      <c r="EJX15" s="18"/>
      <c r="EJY15" s="18"/>
      <c r="EJZ15" s="18"/>
      <c r="EKA15" s="18"/>
      <c r="EKB15" s="18"/>
      <c r="EKC15" s="18"/>
      <c r="EKD15" s="18"/>
      <c r="EKE15" s="18"/>
      <c r="EKF15" s="18"/>
      <c r="EKG15" s="18"/>
      <c r="EKH15" s="18"/>
      <c r="EKI15" s="18"/>
      <c r="EKJ15" s="18"/>
      <c r="EKK15" s="18"/>
      <c r="EKL15" s="18"/>
      <c r="EKM15" s="18"/>
      <c r="EKN15" s="18"/>
      <c r="EKO15" s="18"/>
      <c r="EKP15" s="18"/>
      <c r="EKQ15" s="18"/>
      <c r="EKR15" s="18"/>
      <c r="EKS15" s="18"/>
      <c r="EKT15" s="18"/>
      <c r="EKU15" s="18"/>
      <c r="EKV15" s="18"/>
      <c r="EKW15" s="18"/>
      <c r="EKX15" s="18"/>
      <c r="EKY15" s="18"/>
      <c r="EKZ15" s="18"/>
      <c r="ELA15" s="18"/>
      <c r="ELB15" s="18"/>
      <c r="ELC15" s="18"/>
      <c r="ELD15" s="18"/>
      <c r="ELE15" s="18"/>
      <c r="ELF15" s="18"/>
      <c r="ELG15" s="18"/>
      <c r="ELH15" s="18"/>
      <c r="ELI15" s="18"/>
      <c r="ELJ15" s="18"/>
      <c r="ELK15" s="18"/>
      <c r="ELL15" s="18"/>
      <c r="ELM15" s="18"/>
      <c r="ELN15" s="18"/>
      <c r="ELO15" s="18"/>
      <c r="ELP15" s="18"/>
      <c r="ELQ15" s="18"/>
      <c r="ELR15" s="18"/>
      <c r="ELS15" s="18"/>
      <c r="ELT15" s="18"/>
      <c r="ELU15" s="18"/>
      <c r="ELV15" s="18"/>
      <c r="ELW15" s="18"/>
      <c r="ELX15" s="18"/>
      <c r="ELY15" s="18"/>
      <c r="ELZ15" s="18"/>
      <c r="EMA15" s="18"/>
      <c r="EMB15" s="18"/>
      <c r="EMC15" s="18"/>
      <c r="EMD15" s="18"/>
      <c r="EME15" s="18"/>
      <c r="EMF15" s="18"/>
      <c r="EMG15" s="18"/>
      <c r="EMH15" s="18"/>
      <c r="EMI15" s="18"/>
      <c r="EMJ15" s="18"/>
      <c r="EMK15" s="18"/>
      <c r="EML15" s="18"/>
      <c r="EMM15" s="18"/>
      <c r="EMN15" s="18"/>
      <c r="EMO15" s="18"/>
      <c r="EMP15" s="18"/>
      <c r="EMQ15" s="18"/>
      <c r="EMR15" s="18"/>
      <c r="EMS15" s="18"/>
      <c r="EMT15" s="18"/>
      <c r="EMU15" s="18"/>
      <c r="EMV15" s="18"/>
      <c r="EMW15" s="18"/>
      <c r="EMX15" s="18"/>
      <c r="EMY15" s="18"/>
      <c r="EMZ15" s="18"/>
      <c r="ENA15" s="18"/>
      <c r="ENB15" s="18"/>
      <c r="ENC15" s="18"/>
      <c r="END15" s="18"/>
      <c r="ENE15" s="18"/>
      <c r="ENF15" s="18"/>
      <c r="ENG15" s="18"/>
      <c r="ENH15" s="18"/>
      <c r="ENI15" s="18"/>
      <c r="ENJ15" s="18"/>
      <c r="ENK15" s="18"/>
      <c r="ENL15" s="18"/>
      <c r="ENM15" s="18"/>
      <c r="ENN15" s="18"/>
      <c r="ENO15" s="18"/>
      <c r="ENP15" s="18"/>
      <c r="ENQ15" s="18"/>
      <c r="ENR15" s="18"/>
      <c r="ENS15" s="18"/>
      <c r="ENT15" s="18"/>
      <c r="ENU15" s="18"/>
      <c r="ENV15" s="18"/>
      <c r="ENW15" s="18"/>
      <c r="ENX15" s="18"/>
      <c r="ENY15" s="18"/>
      <c r="ENZ15" s="18"/>
      <c r="EOA15" s="18"/>
      <c r="EOB15" s="18"/>
      <c r="EOC15" s="18"/>
      <c r="EOD15" s="18"/>
      <c r="EOE15" s="18"/>
      <c r="EOF15" s="18"/>
      <c r="EOG15" s="18"/>
      <c r="EOH15" s="18"/>
      <c r="EOI15" s="18"/>
      <c r="EOJ15" s="18"/>
      <c r="EOK15" s="18"/>
      <c r="EOL15" s="18"/>
      <c r="EOM15" s="18"/>
      <c r="EON15" s="18"/>
      <c r="EOO15" s="18"/>
      <c r="EOP15" s="18"/>
      <c r="EOQ15" s="18"/>
      <c r="EOR15" s="18"/>
      <c r="EOS15" s="18"/>
      <c r="EOT15" s="18"/>
      <c r="EOU15" s="18"/>
      <c r="EOV15" s="18"/>
      <c r="EOW15" s="18"/>
      <c r="EOX15" s="18"/>
      <c r="EOY15" s="18"/>
      <c r="EOZ15" s="18"/>
      <c r="EPA15" s="18"/>
      <c r="EPB15" s="18"/>
      <c r="EPC15" s="18"/>
      <c r="EPD15" s="18"/>
      <c r="EPE15" s="18"/>
      <c r="EPF15" s="18"/>
      <c r="EPG15" s="18"/>
      <c r="EPH15" s="18"/>
      <c r="EPI15" s="18"/>
      <c r="EPJ15" s="18"/>
      <c r="EPK15" s="18"/>
      <c r="EPL15" s="18"/>
      <c r="EPM15" s="18"/>
      <c r="EPN15" s="18"/>
      <c r="EPO15" s="18"/>
      <c r="EPP15" s="18"/>
      <c r="EPQ15" s="18"/>
      <c r="EPR15" s="18"/>
      <c r="EPS15" s="18"/>
      <c r="EPT15" s="18"/>
      <c r="EPU15" s="18"/>
      <c r="EPV15" s="18"/>
      <c r="EPW15" s="18"/>
      <c r="EPX15" s="18"/>
      <c r="EPY15" s="18"/>
      <c r="EPZ15" s="18"/>
      <c r="EQA15" s="18"/>
      <c r="EQB15" s="18"/>
      <c r="EQC15" s="18"/>
      <c r="EQD15" s="18"/>
      <c r="EQE15" s="18"/>
      <c r="EQF15" s="18"/>
      <c r="EQG15" s="18"/>
      <c r="EQH15" s="18"/>
      <c r="EQI15" s="18"/>
      <c r="EQJ15" s="18"/>
      <c r="EQK15" s="18"/>
      <c r="EQL15" s="18"/>
      <c r="EQM15" s="18"/>
      <c r="EQN15" s="18"/>
      <c r="EQO15" s="18"/>
      <c r="EQP15" s="18"/>
      <c r="EQQ15" s="18"/>
      <c r="EQR15" s="18"/>
      <c r="EQS15" s="18"/>
      <c r="EQT15" s="18"/>
      <c r="EQU15" s="18"/>
      <c r="EQV15" s="18"/>
      <c r="EQW15" s="18"/>
      <c r="EQX15" s="18"/>
      <c r="EQY15" s="18"/>
      <c r="EQZ15" s="18"/>
      <c r="ERA15" s="18"/>
      <c r="ERB15" s="18"/>
      <c r="ERC15" s="18"/>
      <c r="ERD15" s="18"/>
      <c r="ERE15" s="18"/>
      <c r="ERF15" s="18"/>
      <c r="ERG15" s="18"/>
      <c r="ERH15" s="18"/>
      <c r="ERI15" s="18"/>
      <c r="ERJ15" s="18"/>
      <c r="ERK15" s="18"/>
      <c r="ERL15" s="18"/>
      <c r="ERM15" s="18"/>
      <c r="ERN15" s="18"/>
      <c r="ERO15" s="18"/>
      <c r="ERP15" s="18"/>
      <c r="ERQ15" s="18"/>
      <c r="ERR15" s="18"/>
      <c r="ERS15" s="18"/>
      <c r="ERT15" s="18"/>
      <c r="ERU15" s="18"/>
      <c r="ERV15" s="18"/>
      <c r="ERW15" s="18"/>
      <c r="ERX15" s="18"/>
      <c r="ERY15" s="18"/>
      <c r="ERZ15" s="18"/>
      <c r="ESA15" s="18"/>
      <c r="ESB15" s="18"/>
      <c r="ESC15" s="18"/>
      <c r="ESD15" s="18"/>
      <c r="ESE15" s="18"/>
      <c r="ESF15" s="18"/>
      <c r="ESG15" s="18"/>
      <c r="ESH15" s="18"/>
      <c r="ESI15" s="18"/>
      <c r="ESJ15" s="18"/>
      <c r="ESK15" s="18"/>
      <c r="ESL15" s="18"/>
      <c r="ESM15" s="18"/>
      <c r="ESN15" s="18"/>
      <c r="ESO15" s="18"/>
      <c r="ESP15" s="18"/>
      <c r="ESQ15" s="18"/>
      <c r="ESR15" s="18"/>
      <c r="ESS15" s="18"/>
      <c r="EST15" s="18"/>
      <c r="ESU15" s="18"/>
      <c r="ESV15" s="18"/>
      <c r="ESW15" s="18"/>
      <c r="ESX15" s="18"/>
      <c r="ESY15" s="18"/>
      <c r="ESZ15" s="18"/>
      <c r="ETA15" s="18"/>
      <c r="ETB15" s="18"/>
      <c r="ETC15" s="18"/>
      <c r="ETD15" s="18"/>
      <c r="ETE15" s="18"/>
      <c r="ETF15" s="18"/>
      <c r="ETG15" s="18"/>
      <c r="ETH15" s="18"/>
      <c r="ETI15" s="18"/>
      <c r="ETJ15" s="18"/>
      <c r="ETK15" s="18"/>
      <c r="ETL15" s="18"/>
      <c r="ETM15" s="18"/>
      <c r="ETN15" s="18"/>
      <c r="ETO15" s="18"/>
      <c r="ETP15" s="18"/>
      <c r="ETQ15" s="18"/>
      <c r="ETR15" s="18"/>
      <c r="ETS15" s="18"/>
      <c r="ETT15" s="18"/>
      <c r="ETU15" s="18"/>
      <c r="ETV15" s="18"/>
      <c r="ETW15" s="18"/>
      <c r="ETX15" s="18"/>
      <c r="ETY15" s="18"/>
      <c r="ETZ15" s="18"/>
      <c r="EUA15" s="18"/>
      <c r="EUB15" s="18"/>
      <c r="EUC15" s="18"/>
      <c r="EUD15" s="18"/>
      <c r="EUE15" s="18"/>
      <c r="EUF15" s="18"/>
      <c r="EUG15" s="18"/>
      <c r="EUH15" s="18"/>
      <c r="EUI15" s="18"/>
      <c r="EUJ15" s="18"/>
      <c r="EUK15" s="18"/>
      <c r="EUL15" s="18"/>
      <c r="EUM15" s="18"/>
      <c r="EUN15" s="18"/>
      <c r="EUO15" s="18"/>
      <c r="EUP15" s="18"/>
      <c r="EUQ15" s="18"/>
      <c r="EUR15" s="18"/>
      <c r="EUS15" s="18"/>
      <c r="EUT15" s="18"/>
      <c r="EUU15" s="18"/>
      <c r="EUV15" s="18"/>
      <c r="EUW15" s="18"/>
      <c r="EUX15" s="18"/>
      <c r="EUY15" s="18"/>
      <c r="EUZ15" s="18"/>
      <c r="EVA15" s="18"/>
      <c r="EVB15" s="18"/>
      <c r="EVC15" s="18"/>
      <c r="EVD15" s="18"/>
      <c r="EVE15" s="18"/>
      <c r="EVF15" s="18"/>
      <c r="EVG15" s="18"/>
      <c r="EVH15" s="18"/>
      <c r="EVI15" s="18"/>
      <c r="EVJ15" s="18"/>
      <c r="EVK15" s="18"/>
      <c r="EVL15" s="18"/>
      <c r="EVM15" s="18"/>
      <c r="EVN15" s="18"/>
      <c r="EVO15" s="18"/>
      <c r="EVP15" s="18"/>
      <c r="EVQ15" s="18"/>
      <c r="EVR15" s="18"/>
      <c r="EVS15" s="18"/>
      <c r="EVT15" s="18"/>
      <c r="EVU15" s="18"/>
      <c r="EVV15" s="18"/>
      <c r="EVW15" s="18"/>
      <c r="EVX15" s="18"/>
      <c r="EVY15" s="18"/>
      <c r="EVZ15" s="18"/>
      <c r="EWA15" s="18"/>
      <c r="EWB15" s="18"/>
      <c r="EWC15" s="18"/>
      <c r="EWD15" s="18"/>
      <c r="EWE15" s="18"/>
      <c r="EWF15" s="18"/>
      <c r="EWG15" s="18"/>
      <c r="EWH15" s="18"/>
      <c r="EWI15" s="18"/>
      <c r="EWJ15" s="18"/>
      <c r="EWK15" s="18"/>
      <c r="EWL15" s="18"/>
      <c r="EWM15" s="18"/>
      <c r="EWN15" s="18"/>
      <c r="EWO15" s="18"/>
      <c r="EWP15" s="18"/>
      <c r="EWQ15" s="18"/>
      <c r="EWR15" s="18"/>
      <c r="EWS15" s="18"/>
      <c r="EWT15" s="18"/>
      <c r="EWU15" s="18"/>
      <c r="EWV15" s="18"/>
      <c r="EWW15" s="18"/>
      <c r="EWX15" s="18"/>
      <c r="EWY15" s="18"/>
      <c r="EWZ15" s="18"/>
      <c r="EXA15" s="18"/>
      <c r="EXB15" s="18"/>
      <c r="EXC15" s="18"/>
      <c r="EXD15" s="18"/>
      <c r="EXE15" s="18"/>
      <c r="EXF15" s="18"/>
      <c r="EXG15" s="18"/>
      <c r="EXH15" s="18"/>
      <c r="EXI15" s="18"/>
      <c r="EXJ15" s="18"/>
      <c r="EXK15" s="18"/>
      <c r="EXL15" s="18"/>
      <c r="EXM15" s="18"/>
      <c r="EXN15" s="18"/>
      <c r="EXO15" s="18"/>
      <c r="EXP15" s="18"/>
      <c r="EXQ15" s="18"/>
      <c r="EXR15" s="18"/>
      <c r="EXS15" s="18"/>
      <c r="EXT15" s="18"/>
      <c r="EXU15" s="18"/>
      <c r="EXV15" s="18"/>
      <c r="EXW15" s="18"/>
      <c r="EXX15" s="18"/>
      <c r="EXY15" s="18"/>
      <c r="EXZ15" s="18"/>
      <c r="EYA15" s="18"/>
      <c r="EYB15" s="18"/>
      <c r="EYC15" s="18"/>
      <c r="EYD15" s="18"/>
      <c r="EYE15" s="18"/>
      <c r="EYF15" s="18"/>
      <c r="EYG15" s="18"/>
      <c r="EYH15" s="18"/>
      <c r="EYI15" s="18"/>
      <c r="EYJ15" s="18"/>
      <c r="EYK15" s="18"/>
      <c r="EYL15" s="18"/>
      <c r="EYM15" s="18"/>
      <c r="EYN15" s="18"/>
      <c r="EYO15" s="18"/>
      <c r="EYP15" s="18"/>
      <c r="EYQ15" s="18"/>
      <c r="EYR15" s="18"/>
      <c r="EYS15" s="18"/>
      <c r="EYT15" s="18"/>
      <c r="EYU15" s="18"/>
      <c r="EYV15" s="18"/>
      <c r="EYW15" s="18"/>
      <c r="EYX15" s="18"/>
      <c r="EYY15" s="18"/>
      <c r="EYZ15" s="18"/>
      <c r="EZA15" s="18"/>
      <c r="EZB15" s="18"/>
      <c r="EZC15" s="18"/>
      <c r="EZD15" s="18"/>
      <c r="EZE15" s="18"/>
      <c r="EZF15" s="18"/>
      <c r="EZG15" s="18"/>
      <c r="EZH15" s="18"/>
      <c r="EZI15" s="18"/>
      <c r="EZJ15" s="18"/>
      <c r="EZK15" s="18"/>
      <c r="EZL15" s="18"/>
      <c r="EZM15" s="18"/>
      <c r="EZN15" s="18"/>
      <c r="EZO15" s="18"/>
      <c r="EZP15" s="18"/>
      <c r="EZQ15" s="18"/>
      <c r="EZR15" s="18"/>
      <c r="EZS15" s="18"/>
      <c r="EZT15" s="18"/>
      <c r="EZU15" s="18"/>
      <c r="EZV15" s="18"/>
      <c r="EZW15" s="18"/>
      <c r="EZX15" s="18"/>
      <c r="EZY15" s="18"/>
      <c r="EZZ15" s="18"/>
      <c r="FAA15" s="18"/>
      <c r="FAB15" s="18"/>
      <c r="FAC15" s="18"/>
      <c r="FAD15" s="18"/>
      <c r="FAE15" s="18"/>
      <c r="FAF15" s="18"/>
      <c r="FAG15" s="18"/>
      <c r="FAH15" s="18"/>
      <c r="FAI15" s="18"/>
      <c r="FAJ15" s="18"/>
      <c r="FAK15" s="18"/>
      <c r="FAL15" s="18"/>
      <c r="FAM15" s="18"/>
      <c r="FAN15" s="18"/>
      <c r="FAO15" s="18"/>
      <c r="FAP15" s="18"/>
      <c r="FAQ15" s="18"/>
      <c r="FAR15" s="18"/>
      <c r="FAS15" s="18"/>
      <c r="FAT15" s="18"/>
      <c r="FAU15" s="18"/>
      <c r="FAV15" s="18"/>
      <c r="FAW15" s="18"/>
      <c r="FAX15" s="18"/>
      <c r="FAY15" s="18"/>
      <c r="FAZ15" s="18"/>
      <c r="FBA15" s="18"/>
      <c r="FBB15" s="18"/>
      <c r="FBC15" s="18"/>
      <c r="FBD15" s="18"/>
      <c r="FBE15" s="18"/>
      <c r="FBF15" s="18"/>
      <c r="FBG15" s="18"/>
      <c r="FBH15" s="18"/>
      <c r="FBI15" s="18"/>
      <c r="FBJ15" s="18"/>
      <c r="FBK15" s="18"/>
      <c r="FBL15" s="18"/>
      <c r="FBM15" s="18"/>
      <c r="FBN15" s="18"/>
      <c r="FBO15" s="18"/>
      <c r="FBP15" s="18"/>
      <c r="FBQ15" s="18"/>
      <c r="FBR15" s="18"/>
      <c r="FBS15" s="18"/>
      <c r="FBT15" s="18"/>
      <c r="FBU15" s="18"/>
      <c r="FBV15" s="18"/>
      <c r="FBW15" s="18"/>
      <c r="FBX15" s="18"/>
      <c r="FBY15" s="18"/>
      <c r="FBZ15" s="18"/>
      <c r="FCA15" s="18"/>
      <c r="FCB15" s="18"/>
      <c r="FCC15" s="18"/>
      <c r="FCD15" s="18"/>
      <c r="FCE15" s="18"/>
      <c r="FCF15" s="18"/>
      <c r="FCG15" s="18"/>
      <c r="FCH15" s="18"/>
      <c r="FCI15" s="18"/>
      <c r="FCJ15" s="18"/>
      <c r="FCK15" s="18"/>
      <c r="FCL15" s="18"/>
      <c r="FCM15" s="18"/>
      <c r="FCN15" s="18"/>
      <c r="FCO15" s="18"/>
      <c r="FCP15" s="18"/>
      <c r="FCQ15" s="18"/>
      <c r="FCR15" s="18"/>
      <c r="FCS15" s="18"/>
      <c r="FCT15" s="18"/>
      <c r="FCU15" s="18"/>
      <c r="FCV15" s="18"/>
      <c r="FCW15" s="18"/>
      <c r="FCX15" s="18"/>
      <c r="FCY15" s="18"/>
      <c r="FCZ15" s="18"/>
      <c r="FDA15" s="18"/>
      <c r="FDB15" s="18"/>
      <c r="FDC15" s="18"/>
      <c r="FDD15" s="18"/>
      <c r="FDE15" s="18"/>
      <c r="FDF15" s="18"/>
      <c r="FDG15" s="18"/>
      <c r="FDH15" s="18"/>
      <c r="FDI15" s="18"/>
      <c r="FDJ15" s="18"/>
      <c r="FDK15" s="18"/>
      <c r="FDL15" s="18"/>
      <c r="FDM15" s="18"/>
      <c r="FDN15" s="18"/>
      <c r="FDO15" s="18"/>
      <c r="FDP15" s="18"/>
      <c r="FDQ15" s="18"/>
      <c r="FDR15" s="18"/>
      <c r="FDS15" s="18"/>
      <c r="FDT15" s="18"/>
      <c r="FDU15" s="18"/>
      <c r="FDV15" s="18"/>
      <c r="FDW15" s="18"/>
      <c r="FDX15" s="18"/>
      <c r="FDY15" s="18"/>
      <c r="FDZ15" s="18"/>
      <c r="FEA15" s="18"/>
      <c r="FEB15" s="18"/>
      <c r="FEC15" s="18"/>
      <c r="FED15" s="18"/>
      <c r="FEE15" s="18"/>
      <c r="FEF15" s="18"/>
      <c r="FEG15" s="18"/>
      <c r="FEH15" s="18"/>
      <c r="FEI15" s="18"/>
      <c r="FEJ15" s="18"/>
      <c r="FEK15" s="18"/>
      <c r="FEL15" s="18"/>
      <c r="FEM15" s="18"/>
      <c r="FEN15" s="18"/>
      <c r="FEO15" s="18"/>
      <c r="FEP15" s="18"/>
      <c r="FEQ15" s="18"/>
      <c r="FER15" s="18"/>
      <c r="FES15" s="18"/>
      <c r="FET15" s="18"/>
      <c r="FEU15" s="18"/>
      <c r="FEV15" s="18"/>
      <c r="FEW15" s="18"/>
      <c r="FEX15" s="18"/>
      <c r="FEY15" s="18"/>
      <c r="FEZ15" s="18"/>
      <c r="FFA15" s="18"/>
      <c r="FFB15" s="18"/>
      <c r="FFC15" s="18"/>
      <c r="FFD15" s="18"/>
      <c r="FFE15" s="18"/>
      <c r="FFF15" s="18"/>
      <c r="FFG15" s="18"/>
      <c r="FFH15" s="18"/>
      <c r="FFI15" s="18"/>
      <c r="FFJ15" s="18"/>
      <c r="FFK15" s="18"/>
      <c r="FFL15" s="18"/>
      <c r="FFM15" s="18"/>
      <c r="FFN15" s="18"/>
      <c r="FFO15" s="18"/>
      <c r="FFP15" s="18"/>
      <c r="FFQ15" s="18"/>
      <c r="FFR15" s="18"/>
      <c r="FFS15" s="18"/>
      <c r="FFT15" s="18"/>
      <c r="FFU15" s="18"/>
      <c r="FFV15" s="18"/>
      <c r="FFW15" s="18"/>
      <c r="FFX15" s="18"/>
      <c r="FFY15" s="18"/>
      <c r="FFZ15" s="18"/>
      <c r="FGA15" s="18"/>
      <c r="FGB15" s="18"/>
      <c r="FGC15" s="18"/>
      <c r="FGD15" s="18"/>
      <c r="FGE15" s="18"/>
      <c r="FGF15" s="18"/>
      <c r="FGG15" s="18"/>
      <c r="FGH15" s="18"/>
      <c r="FGI15" s="18"/>
      <c r="FGJ15" s="18"/>
      <c r="FGK15" s="18"/>
      <c r="FGL15" s="18"/>
      <c r="FGM15" s="18"/>
      <c r="FGN15" s="18"/>
      <c r="FGO15" s="18"/>
      <c r="FGP15" s="18"/>
      <c r="FGQ15" s="18"/>
      <c r="FGR15" s="18"/>
      <c r="FGS15" s="18"/>
      <c r="FGT15" s="18"/>
      <c r="FGU15" s="18"/>
      <c r="FGV15" s="18"/>
      <c r="FGW15" s="18"/>
      <c r="FGX15" s="18"/>
      <c r="FGY15" s="18"/>
      <c r="FGZ15" s="18"/>
      <c r="FHA15" s="18"/>
      <c r="FHB15" s="18"/>
      <c r="FHC15" s="18"/>
      <c r="FHD15" s="18"/>
      <c r="FHE15" s="18"/>
      <c r="FHF15" s="18"/>
      <c r="FHG15" s="18"/>
      <c r="FHH15" s="18"/>
      <c r="FHI15" s="18"/>
      <c r="FHJ15" s="18"/>
      <c r="FHK15" s="18"/>
      <c r="FHL15" s="18"/>
      <c r="FHM15" s="18"/>
      <c r="FHN15" s="18"/>
      <c r="FHO15" s="18"/>
      <c r="FHP15" s="18"/>
      <c r="FHQ15" s="18"/>
      <c r="FHR15" s="18"/>
      <c r="FHS15" s="18"/>
      <c r="FHT15" s="18"/>
      <c r="FHU15" s="18"/>
      <c r="FHV15" s="18"/>
      <c r="FHW15" s="18"/>
      <c r="FHX15" s="18"/>
      <c r="FHY15" s="18"/>
      <c r="FHZ15" s="18"/>
      <c r="FIA15" s="18"/>
      <c r="FIB15" s="18"/>
      <c r="FIC15" s="18"/>
      <c r="FID15" s="18"/>
      <c r="FIE15" s="18"/>
      <c r="FIF15" s="18"/>
      <c r="FIG15" s="18"/>
      <c r="FIH15" s="18"/>
      <c r="FII15" s="18"/>
      <c r="FIJ15" s="18"/>
      <c r="FIK15" s="18"/>
      <c r="FIL15" s="18"/>
      <c r="FIM15" s="18"/>
      <c r="FIN15" s="18"/>
      <c r="FIO15" s="18"/>
      <c r="FIP15" s="18"/>
      <c r="FIQ15" s="18"/>
      <c r="FIR15" s="18"/>
      <c r="FIS15" s="18"/>
      <c r="FIT15" s="18"/>
      <c r="FIU15" s="18"/>
      <c r="FIV15" s="18"/>
      <c r="FIW15" s="18"/>
      <c r="FIX15" s="18"/>
      <c r="FIY15" s="18"/>
      <c r="FIZ15" s="18"/>
      <c r="FJA15" s="18"/>
      <c r="FJB15" s="18"/>
      <c r="FJC15" s="18"/>
      <c r="FJD15" s="18"/>
      <c r="FJE15" s="18"/>
      <c r="FJF15" s="18"/>
      <c r="FJG15" s="18"/>
      <c r="FJH15" s="18"/>
      <c r="FJI15" s="18"/>
      <c r="FJJ15" s="18"/>
      <c r="FJK15" s="18"/>
      <c r="FJL15" s="18"/>
      <c r="FJM15" s="18"/>
      <c r="FJN15" s="18"/>
      <c r="FJO15" s="18"/>
      <c r="FJP15" s="18"/>
      <c r="FJQ15" s="18"/>
      <c r="FJR15" s="18"/>
      <c r="FJS15" s="18"/>
      <c r="FJT15" s="18"/>
      <c r="FJU15" s="18"/>
      <c r="FJV15" s="18"/>
      <c r="FJW15" s="18"/>
      <c r="FJX15" s="18"/>
      <c r="FJY15" s="18"/>
      <c r="FJZ15" s="18"/>
      <c r="FKA15" s="18"/>
      <c r="FKB15" s="18"/>
      <c r="FKC15" s="18"/>
      <c r="FKD15" s="18"/>
      <c r="FKE15" s="18"/>
      <c r="FKF15" s="18"/>
      <c r="FKG15" s="18"/>
      <c r="FKH15" s="18"/>
      <c r="FKI15" s="18"/>
      <c r="FKJ15" s="18"/>
      <c r="FKK15" s="18"/>
      <c r="FKL15" s="18"/>
      <c r="FKM15" s="18"/>
      <c r="FKN15" s="18"/>
      <c r="FKO15" s="18"/>
      <c r="FKP15" s="18"/>
      <c r="FKQ15" s="18"/>
      <c r="FKR15" s="18"/>
      <c r="FKS15" s="18"/>
      <c r="FKT15" s="18"/>
      <c r="FKU15" s="18"/>
      <c r="FKV15" s="18"/>
      <c r="FKW15" s="18"/>
      <c r="FKX15" s="18"/>
      <c r="FKY15" s="18"/>
      <c r="FKZ15" s="18"/>
      <c r="FLA15" s="18"/>
      <c r="FLB15" s="18"/>
      <c r="FLC15" s="18"/>
      <c r="FLD15" s="18"/>
      <c r="FLE15" s="18"/>
      <c r="FLF15" s="18"/>
      <c r="FLG15" s="18"/>
      <c r="FLH15" s="18"/>
      <c r="FLI15" s="18"/>
      <c r="FLJ15" s="18"/>
      <c r="FLK15" s="18"/>
      <c r="FLL15" s="18"/>
      <c r="FLM15" s="18"/>
      <c r="FLN15" s="18"/>
      <c r="FLO15" s="18"/>
      <c r="FLP15" s="18"/>
      <c r="FLQ15" s="18"/>
      <c r="FLR15" s="18"/>
      <c r="FLS15" s="18"/>
      <c r="FLT15" s="18"/>
      <c r="FLU15" s="18"/>
      <c r="FLV15" s="18"/>
      <c r="FLW15" s="18"/>
      <c r="FLX15" s="18"/>
      <c r="FLY15" s="18"/>
      <c r="FLZ15" s="18"/>
      <c r="FMA15" s="18"/>
      <c r="FMB15" s="18"/>
      <c r="FMC15" s="18"/>
      <c r="FMD15" s="18"/>
      <c r="FME15" s="18"/>
      <c r="FMF15" s="18"/>
      <c r="FMG15" s="18"/>
      <c r="FMH15" s="18"/>
      <c r="FMI15" s="18"/>
      <c r="FMJ15" s="18"/>
      <c r="FMK15" s="18"/>
      <c r="FML15" s="18"/>
      <c r="FMM15" s="18"/>
      <c r="FMN15" s="18"/>
      <c r="FMO15" s="18"/>
      <c r="FMP15" s="18"/>
      <c r="FMQ15" s="18"/>
      <c r="FMR15" s="18"/>
      <c r="FMS15" s="18"/>
      <c r="FMT15" s="18"/>
      <c r="FMU15" s="18"/>
      <c r="FMV15" s="18"/>
      <c r="FMW15" s="18"/>
      <c r="FMX15" s="18"/>
      <c r="FMY15" s="18"/>
      <c r="FMZ15" s="18"/>
      <c r="FNA15" s="18"/>
      <c r="FNB15" s="18"/>
      <c r="FNC15" s="18"/>
      <c r="FND15" s="18"/>
      <c r="FNE15" s="18"/>
      <c r="FNF15" s="18"/>
      <c r="FNG15" s="18"/>
      <c r="FNH15" s="18"/>
      <c r="FNI15" s="18"/>
      <c r="FNJ15" s="18"/>
      <c r="FNK15" s="18"/>
      <c r="FNL15" s="18"/>
      <c r="FNM15" s="18"/>
      <c r="FNN15" s="18"/>
      <c r="FNO15" s="18"/>
      <c r="FNP15" s="18"/>
      <c r="FNQ15" s="18"/>
      <c r="FNR15" s="18"/>
      <c r="FNS15" s="18"/>
      <c r="FNT15" s="18"/>
      <c r="FNU15" s="18"/>
      <c r="FNV15" s="18"/>
      <c r="FNW15" s="18"/>
      <c r="FNX15" s="18"/>
      <c r="FNY15" s="18"/>
      <c r="FNZ15" s="18"/>
      <c r="FOA15" s="18"/>
      <c r="FOB15" s="18"/>
      <c r="FOC15" s="18"/>
      <c r="FOD15" s="18"/>
      <c r="FOE15" s="18"/>
      <c r="FOF15" s="18"/>
      <c r="FOG15" s="18"/>
      <c r="FOH15" s="18"/>
      <c r="FOI15" s="18"/>
      <c r="FOJ15" s="18"/>
      <c r="FOK15" s="18"/>
      <c r="FOL15" s="18"/>
      <c r="FOM15" s="18"/>
      <c r="FON15" s="18"/>
      <c r="FOO15" s="18"/>
      <c r="FOP15" s="18"/>
      <c r="FOQ15" s="18"/>
      <c r="FOR15" s="18"/>
      <c r="FOS15" s="18"/>
      <c r="FOT15" s="18"/>
      <c r="FOU15" s="18"/>
      <c r="FOV15" s="18"/>
      <c r="FOW15" s="18"/>
      <c r="FOX15" s="18"/>
      <c r="FOY15" s="18"/>
      <c r="FOZ15" s="18"/>
      <c r="FPA15" s="18"/>
      <c r="FPB15" s="18"/>
      <c r="FPC15" s="18"/>
      <c r="FPD15" s="18"/>
      <c r="FPE15" s="18"/>
      <c r="FPF15" s="18"/>
      <c r="FPG15" s="18"/>
      <c r="FPH15" s="18"/>
      <c r="FPI15" s="18"/>
      <c r="FPJ15" s="18"/>
      <c r="FPK15" s="18"/>
      <c r="FPL15" s="18"/>
      <c r="FPM15" s="18"/>
      <c r="FPN15" s="18"/>
      <c r="FPO15" s="18"/>
      <c r="FPP15" s="18"/>
      <c r="FPQ15" s="18"/>
      <c r="FPR15" s="18"/>
      <c r="FPS15" s="18"/>
      <c r="FPT15" s="18"/>
      <c r="FPU15" s="18"/>
      <c r="FPV15" s="18"/>
      <c r="FPW15" s="18"/>
      <c r="FPX15" s="18"/>
      <c r="FPY15" s="18"/>
      <c r="FPZ15" s="18"/>
      <c r="FQA15" s="18"/>
      <c r="FQB15" s="18"/>
      <c r="FQC15" s="18"/>
      <c r="FQD15" s="18"/>
      <c r="FQE15" s="18"/>
      <c r="FQF15" s="18"/>
      <c r="FQG15" s="18"/>
      <c r="FQH15" s="18"/>
      <c r="FQI15" s="18"/>
      <c r="FQJ15" s="18"/>
      <c r="FQK15" s="18"/>
      <c r="FQL15" s="18"/>
      <c r="FQM15" s="18"/>
      <c r="FQN15" s="18"/>
      <c r="FQO15" s="18"/>
      <c r="FQP15" s="18"/>
      <c r="FQQ15" s="18"/>
      <c r="FQR15" s="18"/>
      <c r="FQS15" s="18"/>
      <c r="FQT15" s="18"/>
      <c r="FQU15" s="18"/>
      <c r="FQV15" s="18"/>
      <c r="FQW15" s="18"/>
      <c r="FQX15" s="18"/>
      <c r="FQY15" s="18"/>
      <c r="FQZ15" s="18"/>
      <c r="FRA15" s="18"/>
      <c r="FRB15" s="18"/>
      <c r="FRC15" s="18"/>
      <c r="FRD15" s="18"/>
      <c r="FRE15" s="18"/>
      <c r="FRF15" s="18"/>
      <c r="FRG15" s="18"/>
      <c r="FRH15" s="18"/>
      <c r="FRI15" s="18"/>
      <c r="FRJ15" s="18"/>
      <c r="FRK15" s="18"/>
      <c r="FRL15" s="18"/>
      <c r="FRM15" s="18"/>
      <c r="FRN15" s="18"/>
      <c r="FRO15" s="18"/>
      <c r="FRP15" s="18"/>
      <c r="FRQ15" s="18"/>
      <c r="FRR15" s="18"/>
      <c r="FRS15" s="18"/>
      <c r="FRT15" s="18"/>
      <c r="FRU15" s="18"/>
      <c r="FRV15" s="18"/>
      <c r="FRW15" s="18"/>
      <c r="FRX15" s="18"/>
      <c r="FRY15" s="18"/>
      <c r="FRZ15" s="18"/>
      <c r="FSA15" s="18"/>
      <c r="FSB15" s="18"/>
      <c r="FSC15" s="18"/>
      <c r="FSD15" s="18"/>
      <c r="FSE15" s="18"/>
      <c r="FSF15" s="18"/>
      <c r="FSG15" s="18"/>
      <c r="FSH15" s="18"/>
      <c r="FSI15" s="18"/>
      <c r="FSJ15" s="18"/>
      <c r="FSK15" s="18"/>
      <c r="FSL15" s="18"/>
      <c r="FSM15" s="18"/>
      <c r="FSN15" s="18"/>
      <c r="FSO15" s="18"/>
      <c r="FSP15" s="18"/>
      <c r="FSQ15" s="18"/>
      <c r="FSR15" s="18"/>
      <c r="FSS15" s="18"/>
      <c r="FST15" s="18"/>
      <c r="FSU15" s="18"/>
      <c r="FSV15" s="18"/>
      <c r="FSW15" s="18"/>
      <c r="FSX15" s="18"/>
      <c r="FSY15" s="18"/>
      <c r="FSZ15" s="18"/>
      <c r="FTA15" s="18"/>
      <c r="FTB15" s="18"/>
      <c r="FTC15" s="18"/>
      <c r="FTD15" s="18"/>
      <c r="FTE15" s="18"/>
      <c r="FTF15" s="18"/>
      <c r="FTG15" s="18"/>
      <c r="FTH15" s="18"/>
      <c r="FTI15" s="18"/>
      <c r="FTJ15" s="18"/>
      <c r="FTK15" s="18"/>
      <c r="FTL15" s="18"/>
      <c r="FTM15" s="18"/>
      <c r="FTN15" s="18"/>
      <c r="FTO15" s="18"/>
      <c r="FTP15" s="18"/>
      <c r="FTQ15" s="18"/>
      <c r="FTR15" s="18"/>
      <c r="FTS15" s="18"/>
      <c r="FTT15" s="18"/>
      <c r="FTU15" s="18"/>
      <c r="FTV15" s="18"/>
      <c r="FTW15" s="18"/>
      <c r="FTX15" s="18"/>
      <c r="FTY15" s="18"/>
      <c r="FTZ15" s="18"/>
      <c r="FUA15" s="18"/>
      <c r="FUB15" s="18"/>
      <c r="FUC15" s="18"/>
      <c r="FUD15" s="18"/>
      <c r="FUE15" s="18"/>
      <c r="FUF15" s="18"/>
      <c r="FUG15" s="18"/>
      <c r="FUH15" s="18"/>
      <c r="FUI15" s="18"/>
      <c r="FUJ15" s="18"/>
      <c r="FUK15" s="18"/>
      <c r="FUL15" s="18"/>
      <c r="FUM15" s="18"/>
      <c r="FUN15" s="18"/>
      <c r="FUO15" s="18"/>
      <c r="FUP15" s="18"/>
      <c r="FUQ15" s="18"/>
      <c r="FUR15" s="18"/>
      <c r="FUS15" s="18"/>
      <c r="FUT15" s="18"/>
      <c r="FUU15" s="18"/>
      <c r="FUV15" s="18"/>
      <c r="FUW15" s="18"/>
      <c r="FUX15" s="18"/>
      <c r="FUY15" s="18"/>
      <c r="FUZ15" s="18"/>
      <c r="FVA15" s="18"/>
      <c r="FVB15" s="18"/>
      <c r="FVC15" s="18"/>
      <c r="FVD15" s="18"/>
      <c r="FVE15" s="18"/>
      <c r="FVF15" s="18"/>
      <c r="FVG15" s="18"/>
      <c r="FVH15" s="18"/>
      <c r="FVI15" s="18"/>
      <c r="FVJ15" s="18"/>
      <c r="FVK15" s="18"/>
      <c r="FVL15" s="18"/>
      <c r="FVM15" s="18"/>
      <c r="FVN15" s="18"/>
      <c r="FVO15" s="18"/>
      <c r="FVP15" s="18"/>
      <c r="FVQ15" s="18"/>
      <c r="FVR15" s="18"/>
      <c r="FVS15" s="18"/>
      <c r="FVT15" s="18"/>
      <c r="FVU15" s="18"/>
      <c r="FVV15" s="18"/>
      <c r="FVW15" s="18"/>
      <c r="FVX15" s="18"/>
      <c r="FVY15" s="18"/>
      <c r="FVZ15" s="18"/>
      <c r="FWA15" s="18"/>
      <c r="FWB15" s="18"/>
      <c r="FWC15" s="18"/>
      <c r="FWD15" s="18"/>
      <c r="FWE15" s="18"/>
      <c r="FWF15" s="18"/>
      <c r="FWG15" s="18"/>
      <c r="FWH15" s="18"/>
      <c r="FWI15" s="18"/>
      <c r="FWJ15" s="18"/>
      <c r="FWK15" s="18"/>
      <c r="FWL15" s="18"/>
      <c r="FWM15" s="18"/>
      <c r="FWN15" s="18"/>
      <c r="FWO15" s="18"/>
      <c r="FWP15" s="18"/>
      <c r="FWQ15" s="18"/>
      <c r="FWR15" s="18"/>
      <c r="FWS15" s="18"/>
      <c r="FWT15" s="18"/>
      <c r="FWU15" s="18"/>
      <c r="FWV15" s="18"/>
      <c r="FWW15" s="18"/>
      <c r="FWX15" s="18"/>
      <c r="FWY15" s="18"/>
      <c r="FWZ15" s="18"/>
      <c r="FXA15" s="18"/>
      <c r="FXB15" s="18"/>
      <c r="FXC15" s="18"/>
      <c r="FXD15" s="18"/>
      <c r="FXE15" s="18"/>
      <c r="FXF15" s="18"/>
      <c r="FXG15" s="18"/>
      <c r="FXH15" s="18"/>
      <c r="FXI15" s="18"/>
      <c r="FXJ15" s="18"/>
      <c r="FXK15" s="18"/>
      <c r="FXL15" s="18"/>
      <c r="FXM15" s="18"/>
      <c r="FXN15" s="18"/>
      <c r="FXO15" s="18"/>
      <c r="FXP15" s="18"/>
      <c r="FXQ15" s="18"/>
      <c r="FXR15" s="18"/>
      <c r="FXS15" s="18"/>
      <c r="FXT15" s="18"/>
      <c r="FXU15" s="18"/>
      <c r="FXV15" s="18"/>
      <c r="FXW15" s="18"/>
      <c r="FXX15" s="18"/>
      <c r="FXY15" s="18"/>
      <c r="FXZ15" s="18"/>
      <c r="FYA15" s="18"/>
      <c r="FYB15" s="18"/>
      <c r="FYC15" s="18"/>
      <c r="FYD15" s="18"/>
      <c r="FYE15" s="18"/>
      <c r="FYF15" s="18"/>
      <c r="FYG15" s="18"/>
      <c r="FYH15" s="18"/>
      <c r="FYI15" s="18"/>
      <c r="FYJ15" s="18"/>
      <c r="FYK15" s="18"/>
      <c r="FYL15" s="18"/>
      <c r="FYM15" s="18"/>
      <c r="FYN15" s="18"/>
      <c r="FYO15" s="18"/>
      <c r="FYP15" s="18"/>
      <c r="FYQ15" s="18"/>
      <c r="FYR15" s="18"/>
      <c r="FYS15" s="18"/>
      <c r="FYT15" s="18"/>
      <c r="FYU15" s="18"/>
      <c r="FYV15" s="18"/>
      <c r="FYW15" s="18"/>
      <c r="FYX15" s="18"/>
      <c r="FYY15" s="18"/>
      <c r="FYZ15" s="18"/>
      <c r="FZA15" s="18"/>
      <c r="FZB15" s="18"/>
      <c r="FZC15" s="18"/>
      <c r="FZD15" s="18"/>
      <c r="FZE15" s="18"/>
      <c r="FZF15" s="18"/>
      <c r="FZG15" s="18"/>
      <c r="FZH15" s="18"/>
      <c r="FZI15" s="18"/>
      <c r="FZJ15" s="18"/>
      <c r="FZK15" s="18"/>
      <c r="FZL15" s="18"/>
      <c r="FZM15" s="18"/>
      <c r="FZN15" s="18"/>
      <c r="FZO15" s="18"/>
      <c r="FZP15" s="18"/>
      <c r="FZQ15" s="18"/>
      <c r="FZR15" s="18"/>
      <c r="FZS15" s="18"/>
      <c r="FZT15" s="18"/>
      <c r="FZU15" s="18"/>
      <c r="FZV15" s="18"/>
      <c r="FZW15" s="18"/>
      <c r="FZX15" s="18"/>
      <c r="FZY15" s="18"/>
      <c r="FZZ15" s="18"/>
      <c r="GAA15" s="18"/>
      <c r="GAB15" s="18"/>
      <c r="GAC15" s="18"/>
      <c r="GAD15" s="18"/>
      <c r="GAE15" s="18"/>
      <c r="GAF15" s="18"/>
      <c r="GAG15" s="18"/>
      <c r="GAH15" s="18"/>
      <c r="GAI15" s="18"/>
      <c r="GAJ15" s="18"/>
      <c r="GAK15" s="18"/>
      <c r="GAL15" s="18"/>
      <c r="GAM15" s="18"/>
      <c r="GAN15" s="18"/>
      <c r="GAO15" s="18"/>
      <c r="GAP15" s="18"/>
      <c r="GAQ15" s="18"/>
      <c r="GAR15" s="18"/>
      <c r="GAS15" s="18"/>
      <c r="GAT15" s="18"/>
      <c r="GAU15" s="18"/>
      <c r="GAV15" s="18"/>
      <c r="GAW15" s="18"/>
      <c r="GAX15" s="18"/>
      <c r="GAY15" s="18"/>
      <c r="GAZ15" s="18"/>
      <c r="GBA15" s="18"/>
      <c r="GBB15" s="18"/>
      <c r="GBC15" s="18"/>
      <c r="GBD15" s="18"/>
      <c r="GBE15" s="18"/>
      <c r="GBF15" s="18"/>
      <c r="GBG15" s="18"/>
      <c r="GBH15" s="18"/>
      <c r="GBI15" s="18"/>
      <c r="GBJ15" s="18"/>
      <c r="GBK15" s="18"/>
      <c r="GBL15" s="18"/>
      <c r="GBM15" s="18"/>
      <c r="GBN15" s="18"/>
      <c r="GBO15" s="18"/>
      <c r="GBP15" s="18"/>
      <c r="GBQ15" s="18"/>
      <c r="GBR15" s="18"/>
      <c r="GBS15" s="18"/>
      <c r="GBT15" s="18"/>
      <c r="GBU15" s="18"/>
      <c r="GBV15" s="18"/>
      <c r="GBW15" s="18"/>
      <c r="GBX15" s="18"/>
      <c r="GBY15" s="18"/>
      <c r="GBZ15" s="18"/>
      <c r="GCA15" s="18"/>
      <c r="GCB15" s="18"/>
      <c r="GCC15" s="18"/>
      <c r="GCD15" s="18"/>
      <c r="GCE15" s="18"/>
      <c r="GCF15" s="18"/>
      <c r="GCG15" s="18"/>
      <c r="GCH15" s="18"/>
      <c r="GCI15" s="18"/>
      <c r="GCJ15" s="18"/>
      <c r="GCK15" s="18"/>
      <c r="GCL15" s="18"/>
      <c r="GCM15" s="18"/>
      <c r="GCN15" s="18"/>
      <c r="GCO15" s="18"/>
      <c r="GCP15" s="18"/>
      <c r="GCQ15" s="18"/>
      <c r="GCR15" s="18"/>
      <c r="GCS15" s="18"/>
      <c r="GCT15" s="18"/>
      <c r="GCU15" s="18"/>
      <c r="GCV15" s="18"/>
      <c r="GCW15" s="18"/>
      <c r="GCX15" s="18"/>
      <c r="GCY15" s="18"/>
      <c r="GCZ15" s="18"/>
      <c r="GDA15" s="18"/>
      <c r="GDB15" s="18"/>
      <c r="GDC15" s="18"/>
      <c r="GDD15" s="18"/>
      <c r="GDE15" s="18"/>
      <c r="GDF15" s="18"/>
      <c r="GDG15" s="18"/>
      <c r="GDH15" s="18"/>
      <c r="GDI15" s="18"/>
      <c r="GDJ15" s="18"/>
      <c r="GDK15" s="18"/>
      <c r="GDL15" s="18"/>
      <c r="GDM15" s="18"/>
      <c r="GDN15" s="18"/>
      <c r="GDO15" s="18"/>
      <c r="GDP15" s="18"/>
      <c r="GDQ15" s="18"/>
      <c r="GDR15" s="18"/>
      <c r="GDS15" s="18"/>
      <c r="GDT15" s="18"/>
      <c r="GDU15" s="18"/>
      <c r="GDV15" s="18"/>
      <c r="GDW15" s="18"/>
      <c r="GDX15" s="18"/>
      <c r="GDY15" s="18"/>
      <c r="GDZ15" s="18"/>
      <c r="GEA15" s="18"/>
      <c r="GEB15" s="18"/>
      <c r="GEC15" s="18"/>
      <c r="GED15" s="18"/>
      <c r="GEE15" s="18"/>
      <c r="GEF15" s="18"/>
      <c r="GEG15" s="18"/>
      <c r="GEH15" s="18"/>
      <c r="GEI15" s="18"/>
      <c r="GEJ15" s="18"/>
      <c r="GEK15" s="18"/>
      <c r="GEL15" s="18"/>
      <c r="GEM15" s="18"/>
      <c r="GEN15" s="18"/>
      <c r="GEO15" s="18"/>
      <c r="GEP15" s="18"/>
      <c r="GEQ15" s="18"/>
      <c r="GER15" s="18"/>
      <c r="GES15" s="18"/>
      <c r="GET15" s="18"/>
      <c r="GEU15" s="18"/>
      <c r="GEV15" s="18"/>
      <c r="GEW15" s="18"/>
      <c r="GEX15" s="18"/>
      <c r="GEY15" s="18"/>
      <c r="GEZ15" s="18"/>
      <c r="GFA15" s="18"/>
      <c r="GFB15" s="18"/>
      <c r="GFC15" s="18"/>
      <c r="GFD15" s="18"/>
      <c r="GFE15" s="18"/>
      <c r="GFF15" s="18"/>
      <c r="GFG15" s="18"/>
      <c r="GFH15" s="18"/>
      <c r="GFI15" s="18"/>
      <c r="GFJ15" s="18"/>
      <c r="GFK15" s="18"/>
      <c r="GFL15" s="18"/>
      <c r="GFM15" s="18"/>
      <c r="GFN15" s="18"/>
      <c r="GFO15" s="18"/>
      <c r="GFP15" s="18"/>
      <c r="GFQ15" s="18"/>
      <c r="GFR15" s="18"/>
      <c r="GFS15" s="18"/>
      <c r="GFT15" s="18"/>
      <c r="GFU15" s="18"/>
      <c r="GFV15" s="18"/>
      <c r="GFW15" s="18"/>
      <c r="GFX15" s="18"/>
      <c r="GFY15" s="18"/>
      <c r="GFZ15" s="18"/>
      <c r="GGA15" s="18"/>
      <c r="GGB15" s="18"/>
      <c r="GGC15" s="18"/>
      <c r="GGD15" s="18"/>
      <c r="GGE15" s="18"/>
      <c r="GGF15" s="18"/>
      <c r="GGG15" s="18"/>
      <c r="GGH15" s="18"/>
      <c r="GGI15" s="18"/>
      <c r="GGJ15" s="18"/>
      <c r="GGK15" s="18"/>
      <c r="GGL15" s="18"/>
      <c r="GGM15" s="18"/>
      <c r="GGN15" s="18"/>
      <c r="GGO15" s="18"/>
      <c r="GGP15" s="18"/>
      <c r="GGQ15" s="18"/>
      <c r="GGR15" s="18"/>
      <c r="GGS15" s="18"/>
      <c r="GGT15" s="18"/>
      <c r="GGU15" s="18"/>
      <c r="GGV15" s="18"/>
      <c r="GGW15" s="18"/>
      <c r="GGX15" s="18"/>
      <c r="GGY15" s="18"/>
      <c r="GGZ15" s="18"/>
      <c r="GHA15" s="18"/>
      <c r="GHB15" s="18"/>
      <c r="GHC15" s="18"/>
      <c r="GHD15" s="18"/>
      <c r="GHE15" s="18"/>
      <c r="GHF15" s="18"/>
      <c r="GHG15" s="18"/>
      <c r="GHH15" s="18"/>
      <c r="GHI15" s="18"/>
      <c r="GHJ15" s="18"/>
      <c r="GHK15" s="18"/>
      <c r="GHL15" s="18"/>
      <c r="GHM15" s="18"/>
      <c r="GHN15" s="18"/>
      <c r="GHO15" s="18"/>
      <c r="GHP15" s="18"/>
      <c r="GHQ15" s="18"/>
      <c r="GHR15" s="18"/>
      <c r="GHS15" s="18"/>
      <c r="GHT15" s="18"/>
      <c r="GHU15" s="18"/>
      <c r="GHV15" s="18"/>
      <c r="GHW15" s="18"/>
      <c r="GHX15" s="18"/>
      <c r="GHY15" s="18"/>
      <c r="GHZ15" s="18"/>
      <c r="GIA15" s="18"/>
      <c r="GIB15" s="18"/>
      <c r="GIC15" s="18"/>
      <c r="GID15" s="18"/>
      <c r="GIE15" s="18"/>
      <c r="GIF15" s="18"/>
      <c r="GIG15" s="18"/>
      <c r="GIH15" s="18"/>
      <c r="GII15" s="18"/>
      <c r="GIJ15" s="18"/>
      <c r="GIK15" s="18"/>
      <c r="GIL15" s="18"/>
      <c r="GIM15" s="18"/>
      <c r="GIN15" s="18"/>
      <c r="GIO15" s="18"/>
      <c r="GIP15" s="18"/>
      <c r="GIQ15" s="18"/>
      <c r="GIR15" s="18"/>
      <c r="GIS15" s="18"/>
      <c r="GIT15" s="18"/>
      <c r="GIU15" s="18"/>
      <c r="GIV15" s="18"/>
      <c r="GIW15" s="18"/>
      <c r="GIX15" s="18"/>
      <c r="GIY15" s="18"/>
      <c r="GIZ15" s="18"/>
      <c r="GJA15" s="18"/>
      <c r="GJB15" s="18"/>
      <c r="GJC15" s="18"/>
      <c r="GJD15" s="18"/>
      <c r="GJE15" s="18"/>
      <c r="GJF15" s="18"/>
      <c r="GJG15" s="18"/>
      <c r="GJH15" s="18"/>
      <c r="GJI15" s="18"/>
      <c r="GJJ15" s="18"/>
      <c r="GJK15" s="18"/>
      <c r="GJL15" s="18"/>
      <c r="GJM15" s="18"/>
      <c r="GJN15" s="18"/>
      <c r="GJO15" s="18"/>
      <c r="GJP15" s="18"/>
      <c r="GJQ15" s="18"/>
      <c r="GJR15" s="18"/>
      <c r="GJS15" s="18"/>
      <c r="GJT15" s="18"/>
      <c r="GJU15" s="18"/>
      <c r="GJV15" s="18"/>
      <c r="GJW15" s="18"/>
      <c r="GJX15" s="18"/>
      <c r="GJY15" s="18"/>
      <c r="GJZ15" s="18"/>
      <c r="GKA15" s="18"/>
      <c r="GKB15" s="18"/>
      <c r="GKC15" s="18"/>
      <c r="GKD15" s="18"/>
      <c r="GKE15" s="18"/>
      <c r="GKF15" s="18"/>
      <c r="GKG15" s="18"/>
      <c r="GKH15" s="18"/>
      <c r="GKI15" s="18"/>
      <c r="GKJ15" s="18"/>
      <c r="GKK15" s="18"/>
      <c r="GKL15" s="18"/>
      <c r="GKM15" s="18"/>
      <c r="GKN15" s="18"/>
      <c r="GKO15" s="18"/>
      <c r="GKP15" s="18"/>
      <c r="GKQ15" s="18"/>
      <c r="GKR15" s="18"/>
      <c r="GKS15" s="18"/>
      <c r="GKT15" s="18"/>
      <c r="GKU15" s="18"/>
      <c r="GKV15" s="18"/>
      <c r="GKW15" s="18"/>
      <c r="GKX15" s="18"/>
      <c r="GKY15" s="18"/>
      <c r="GKZ15" s="18"/>
      <c r="GLA15" s="18"/>
      <c r="GLB15" s="18"/>
      <c r="GLC15" s="18"/>
      <c r="GLD15" s="18"/>
      <c r="GLE15" s="18"/>
      <c r="GLF15" s="18"/>
      <c r="GLG15" s="18"/>
      <c r="GLH15" s="18"/>
      <c r="GLI15" s="18"/>
      <c r="GLJ15" s="18"/>
      <c r="GLK15" s="18"/>
      <c r="GLL15" s="18"/>
      <c r="GLM15" s="18"/>
      <c r="GLN15" s="18"/>
      <c r="GLO15" s="18"/>
      <c r="GLP15" s="18"/>
      <c r="GLQ15" s="18"/>
      <c r="GLR15" s="18"/>
      <c r="GLS15" s="18"/>
      <c r="GLT15" s="18"/>
      <c r="GLU15" s="18"/>
      <c r="GLV15" s="18"/>
      <c r="GLW15" s="18"/>
      <c r="GLX15" s="18"/>
      <c r="GLY15" s="18"/>
      <c r="GLZ15" s="18"/>
      <c r="GMA15" s="18"/>
      <c r="GMB15" s="18"/>
      <c r="GMC15" s="18"/>
      <c r="GMD15" s="18"/>
      <c r="GME15" s="18"/>
      <c r="GMF15" s="18"/>
      <c r="GMG15" s="18"/>
      <c r="GMH15" s="18"/>
      <c r="GMI15" s="18"/>
      <c r="GMJ15" s="18"/>
      <c r="GMK15" s="18"/>
      <c r="GML15" s="18"/>
      <c r="GMM15" s="18"/>
      <c r="GMN15" s="18"/>
      <c r="GMO15" s="18"/>
      <c r="GMP15" s="18"/>
      <c r="GMQ15" s="18"/>
      <c r="GMR15" s="18"/>
      <c r="GMS15" s="18"/>
      <c r="GMT15" s="18"/>
      <c r="GMU15" s="18"/>
      <c r="GMV15" s="18"/>
      <c r="GMW15" s="18"/>
      <c r="GMX15" s="18"/>
      <c r="GMY15" s="18"/>
      <c r="GMZ15" s="18"/>
      <c r="GNA15" s="18"/>
      <c r="GNB15" s="18"/>
      <c r="GNC15" s="18"/>
      <c r="GND15" s="18"/>
      <c r="GNE15" s="18"/>
      <c r="GNF15" s="18"/>
      <c r="GNG15" s="18"/>
      <c r="GNH15" s="18"/>
      <c r="GNI15" s="18"/>
      <c r="GNJ15" s="18"/>
      <c r="GNK15" s="18"/>
      <c r="GNL15" s="18"/>
      <c r="GNM15" s="18"/>
      <c r="GNN15" s="18"/>
      <c r="GNO15" s="18"/>
      <c r="GNP15" s="18"/>
      <c r="GNQ15" s="18"/>
      <c r="GNR15" s="18"/>
      <c r="GNS15" s="18"/>
      <c r="GNT15" s="18"/>
      <c r="GNU15" s="18"/>
      <c r="GNV15" s="18"/>
      <c r="GNW15" s="18"/>
      <c r="GNX15" s="18"/>
      <c r="GNY15" s="18"/>
      <c r="GNZ15" s="18"/>
      <c r="GOA15" s="18"/>
      <c r="GOB15" s="18"/>
      <c r="GOC15" s="18"/>
      <c r="GOD15" s="18"/>
      <c r="GOE15" s="18"/>
      <c r="GOF15" s="18"/>
      <c r="GOG15" s="18"/>
      <c r="GOH15" s="18"/>
      <c r="GOI15" s="18"/>
      <c r="GOJ15" s="18"/>
      <c r="GOK15" s="18"/>
      <c r="GOL15" s="18"/>
      <c r="GOM15" s="18"/>
      <c r="GON15" s="18"/>
      <c r="GOO15" s="18"/>
      <c r="GOP15" s="18"/>
      <c r="GOQ15" s="18"/>
      <c r="GOR15" s="18"/>
      <c r="GOS15" s="18"/>
      <c r="GOT15" s="18"/>
      <c r="GOU15" s="18"/>
      <c r="GOV15" s="18"/>
      <c r="GOW15" s="18"/>
      <c r="GOX15" s="18"/>
      <c r="GOY15" s="18"/>
      <c r="GOZ15" s="18"/>
      <c r="GPA15" s="18"/>
      <c r="GPB15" s="18"/>
      <c r="GPC15" s="18"/>
      <c r="GPD15" s="18"/>
      <c r="GPE15" s="18"/>
      <c r="GPF15" s="18"/>
      <c r="GPG15" s="18"/>
      <c r="GPH15" s="18"/>
      <c r="GPI15" s="18"/>
      <c r="GPJ15" s="18"/>
      <c r="GPK15" s="18"/>
      <c r="GPL15" s="18"/>
      <c r="GPM15" s="18"/>
      <c r="GPN15" s="18"/>
      <c r="GPO15" s="18"/>
      <c r="GPP15" s="18"/>
      <c r="GPQ15" s="18"/>
      <c r="GPR15" s="18"/>
      <c r="GPS15" s="18"/>
      <c r="GPT15" s="18"/>
      <c r="GPU15" s="18"/>
      <c r="GPV15" s="18"/>
      <c r="GPW15" s="18"/>
      <c r="GPX15" s="18"/>
      <c r="GPY15" s="18"/>
      <c r="GPZ15" s="18"/>
      <c r="GQA15" s="18"/>
      <c r="GQB15" s="18"/>
      <c r="GQC15" s="18"/>
      <c r="GQD15" s="18"/>
      <c r="GQE15" s="18"/>
      <c r="GQF15" s="18"/>
      <c r="GQG15" s="18"/>
      <c r="GQH15" s="18"/>
      <c r="GQI15" s="18"/>
      <c r="GQJ15" s="18"/>
      <c r="GQK15" s="18"/>
      <c r="GQL15" s="18"/>
      <c r="GQM15" s="18"/>
      <c r="GQN15" s="18"/>
      <c r="GQO15" s="18"/>
      <c r="GQP15" s="18"/>
      <c r="GQQ15" s="18"/>
      <c r="GQR15" s="18"/>
      <c r="GQS15" s="18"/>
      <c r="GQT15" s="18"/>
      <c r="GQU15" s="18"/>
      <c r="GQV15" s="18"/>
      <c r="GQW15" s="18"/>
      <c r="GQX15" s="18"/>
      <c r="GQY15" s="18"/>
      <c r="GQZ15" s="18"/>
      <c r="GRA15" s="18"/>
      <c r="GRB15" s="18"/>
      <c r="GRC15" s="18"/>
      <c r="GRD15" s="18"/>
      <c r="GRE15" s="18"/>
      <c r="GRF15" s="18"/>
      <c r="GRG15" s="18"/>
      <c r="GRH15" s="18"/>
      <c r="GRI15" s="18"/>
      <c r="GRJ15" s="18"/>
      <c r="GRK15" s="18"/>
      <c r="GRL15" s="18"/>
      <c r="GRM15" s="18"/>
      <c r="GRN15" s="18"/>
      <c r="GRO15" s="18"/>
      <c r="GRP15" s="18"/>
      <c r="GRQ15" s="18"/>
      <c r="GRR15" s="18"/>
      <c r="GRS15" s="18"/>
      <c r="GRT15" s="18"/>
      <c r="GRU15" s="18"/>
      <c r="GRV15" s="18"/>
      <c r="GRW15" s="18"/>
      <c r="GRX15" s="18"/>
      <c r="GRY15" s="18"/>
      <c r="GRZ15" s="18"/>
      <c r="GSA15" s="18"/>
      <c r="GSB15" s="18"/>
      <c r="GSC15" s="18"/>
      <c r="GSD15" s="18"/>
      <c r="GSE15" s="18"/>
      <c r="GSF15" s="18"/>
      <c r="GSG15" s="18"/>
      <c r="GSH15" s="18"/>
      <c r="GSI15" s="18"/>
      <c r="GSJ15" s="18"/>
      <c r="GSK15" s="18"/>
      <c r="GSL15" s="18"/>
      <c r="GSM15" s="18"/>
      <c r="GSN15" s="18"/>
      <c r="GSO15" s="18"/>
      <c r="GSP15" s="18"/>
      <c r="GSQ15" s="18"/>
      <c r="GSR15" s="18"/>
      <c r="GSS15" s="18"/>
      <c r="GST15" s="18"/>
      <c r="GSU15" s="18"/>
      <c r="GSV15" s="18"/>
      <c r="GSW15" s="18"/>
      <c r="GSX15" s="18"/>
      <c r="GSY15" s="18"/>
      <c r="GSZ15" s="18"/>
      <c r="GTA15" s="18"/>
      <c r="GTB15" s="18"/>
      <c r="GTC15" s="18"/>
      <c r="GTD15" s="18"/>
      <c r="GTE15" s="18"/>
      <c r="GTF15" s="18"/>
      <c r="GTG15" s="18"/>
      <c r="GTH15" s="18"/>
      <c r="GTI15" s="18"/>
      <c r="GTJ15" s="18"/>
      <c r="GTK15" s="18"/>
      <c r="GTL15" s="18"/>
      <c r="GTM15" s="18"/>
      <c r="GTN15" s="18"/>
      <c r="GTO15" s="18"/>
      <c r="GTP15" s="18"/>
      <c r="GTQ15" s="18"/>
      <c r="GTR15" s="18"/>
      <c r="GTS15" s="18"/>
      <c r="GTT15" s="18"/>
      <c r="GTU15" s="18"/>
      <c r="GTV15" s="18"/>
      <c r="GTW15" s="18"/>
      <c r="GTX15" s="18"/>
      <c r="GTY15" s="18"/>
      <c r="GTZ15" s="18"/>
      <c r="GUA15" s="18"/>
      <c r="GUB15" s="18"/>
      <c r="GUC15" s="18"/>
      <c r="GUD15" s="18"/>
      <c r="GUE15" s="18"/>
      <c r="GUF15" s="18"/>
      <c r="GUG15" s="18"/>
      <c r="GUH15" s="18"/>
      <c r="GUI15" s="18"/>
      <c r="GUJ15" s="18"/>
      <c r="GUK15" s="18"/>
      <c r="GUL15" s="18"/>
      <c r="GUM15" s="18"/>
      <c r="GUN15" s="18"/>
      <c r="GUO15" s="18"/>
      <c r="GUP15" s="18"/>
      <c r="GUQ15" s="18"/>
      <c r="GUR15" s="18"/>
      <c r="GUS15" s="18"/>
      <c r="GUT15" s="18"/>
      <c r="GUU15" s="18"/>
      <c r="GUV15" s="18"/>
      <c r="GUW15" s="18"/>
      <c r="GUX15" s="18"/>
      <c r="GUY15" s="18"/>
      <c r="GUZ15" s="18"/>
      <c r="GVA15" s="18"/>
      <c r="GVB15" s="18"/>
      <c r="GVC15" s="18"/>
      <c r="GVD15" s="18"/>
      <c r="GVE15" s="18"/>
      <c r="GVF15" s="18"/>
      <c r="GVG15" s="18"/>
      <c r="GVH15" s="18"/>
      <c r="GVI15" s="18"/>
      <c r="GVJ15" s="18"/>
      <c r="GVK15" s="18"/>
      <c r="GVL15" s="18"/>
      <c r="GVM15" s="18"/>
      <c r="GVN15" s="18"/>
      <c r="GVO15" s="18"/>
      <c r="GVP15" s="18"/>
      <c r="GVQ15" s="18"/>
      <c r="GVR15" s="18"/>
      <c r="GVS15" s="18"/>
      <c r="GVT15" s="18"/>
      <c r="GVU15" s="18"/>
      <c r="GVV15" s="18"/>
      <c r="GVW15" s="18"/>
      <c r="GVX15" s="18"/>
      <c r="GVY15" s="18"/>
      <c r="GVZ15" s="18"/>
      <c r="GWA15" s="18"/>
      <c r="GWB15" s="18"/>
      <c r="GWC15" s="18"/>
      <c r="GWD15" s="18"/>
      <c r="GWE15" s="18"/>
      <c r="GWF15" s="18"/>
      <c r="GWG15" s="18"/>
      <c r="GWH15" s="18"/>
      <c r="GWI15" s="18"/>
      <c r="GWJ15" s="18"/>
      <c r="GWK15" s="18"/>
      <c r="GWL15" s="18"/>
      <c r="GWM15" s="18"/>
      <c r="GWN15" s="18"/>
      <c r="GWO15" s="18"/>
      <c r="GWP15" s="18"/>
      <c r="GWQ15" s="18"/>
      <c r="GWR15" s="18"/>
      <c r="GWS15" s="18"/>
      <c r="GWT15" s="18"/>
      <c r="GWU15" s="18"/>
      <c r="GWV15" s="18"/>
      <c r="GWW15" s="18"/>
      <c r="GWX15" s="18"/>
      <c r="GWY15" s="18"/>
      <c r="GWZ15" s="18"/>
      <c r="GXA15" s="18"/>
      <c r="GXB15" s="18"/>
      <c r="GXC15" s="18"/>
      <c r="GXD15" s="18"/>
      <c r="GXE15" s="18"/>
      <c r="GXF15" s="18"/>
      <c r="GXG15" s="18"/>
      <c r="GXH15" s="18"/>
      <c r="GXI15" s="18"/>
      <c r="GXJ15" s="18"/>
      <c r="GXK15" s="18"/>
      <c r="GXL15" s="18"/>
      <c r="GXM15" s="18"/>
      <c r="GXN15" s="18"/>
      <c r="GXO15" s="18"/>
      <c r="GXP15" s="18"/>
      <c r="GXQ15" s="18"/>
      <c r="GXR15" s="18"/>
      <c r="GXS15" s="18"/>
      <c r="GXT15" s="18"/>
      <c r="GXU15" s="18"/>
      <c r="GXV15" s="18"/>
      <c r="GXW15" s="18"/>
      <c r="GXX15" s="18"/>
      <c r="GXY15" s="18"/>
      <c r="GXZ15" s="18"/>
      <c r="GYA15" s="18"/>
      <c r="GYB15" s="18"/>
      <c r="GYC15" s="18"/>
      <c r="GYD15" s="18"/>
      <c r="GYE15" s="18"/>
      <c r="GYF15" s="18"/>
      <c r="GYG15" s="18"/>
      <c r="GYH15" s="18"/>
      <c r="GYI15" s="18"/>
      <c r="GYJ15" s="18"/>
      <c r="GYK15" s="18"/>
      <c r="GYL15" s="18"/>
      <c r="GYM15" s="18"/>
      <c r="GYN15" s="18"/>
      <c r="GYO15" s="18"/>
      <c r="GYP15" s="18"/>
      <c r="GYQ15" s="18"/>
      <c r="GYR15" s="18"/>
      <c r="GYS15" s="18"/>
      <c r="GYT15" s="18"/>
      <c r="GYU15" s="18"/>
      <c r="GYV15" s="18"/>
      <c r="GYW15" s="18"/>
      <c r="GYX15" s="18"/>
      <c r="GYY15" s="18"/>
      <c r="GYZ15" s="18"/>
      <c r="GZA15" s="18"/>
      <c r="GZB15" s="18"/>
      <c r="GZC15" s="18"/>
      <c r="GZD15" s="18"/>
      <c r="GZE15" s="18"/>
      <c r="GZF15" s="18"/>
      <c r="GZG15" s="18"/>
      <c r="GZH15" s="18"/>
      <c r="GZI15" s="18"/>
      <c r="GZJ15" s="18"/>
      <c r="GZK15" s="18"/>
      <c r="GZL15" s="18"/>
      <c r="GZM15" s="18"/>
      <c r="GZN15" s="18"/>
      <c r="GZO15" s="18"/>
      <c r="GZP15" s="18"/>
      <c r="GZQ15" s="18"/>
      <c r="GZR15" s="18"/>
      <c r="GZS15" s="18"/>
      <c r="GZT15" s="18"/>
      <c r="GZU15" s="18"/>
      <c r="GZV15" s="18"/>
      <c r="GZW15" s="18"/>
      <c r="GZX15" s="18"/>
      <c r="GZY15" s="18"/>
      <c r="GZZ15" s="18"/>
      <c r="HAA15" s="18"/>
      <c r="HAB15" s="18"/>
      <c r="HAC15" s="18"/>
      <c r="HAD15" s="18"/>
      <c r="HAE15" s="18"/>
      <c r="HAF15" s="18"/>
      <c r="HAG15" s="18"/>
      <c r="HAH15" s="18"/>
      <c r="HAI15" s="18"/>
      <c r="HAJ15" s="18"/>
      <c r="HAK15" s="18"/>
      <c r="HAL15" s="18"/>
      <c r="HAM15" s="18"/>
      <c r="HAN15" s="18"/>
      <c r="HAO15" s="18"/>
      <c r="HAP15" s="18"/>
      <c r="HAQ15" s="18"/>
      <c r="HAR15" s="18"/>
      <c r="HAS15" s="18"/>
      <c r="HAT15" s="18"/>
      <c r="HAU15" s="18"/>
      <c r="HAV15" s="18"/>
      <c r="HAW15" s="18"/>
      <c r="HAX15" s="18"/>
      <c r="HAY15" s="18"/>
      <c r="HAZ15" s="18"/>
      <c r="HBA15" s="18"/>
      <c r="HBB15" s="18"/>
      <c r="HBC15" s="18"/>
      <c r="HBD15" s="18"/>
      <c r="HBE15" s="18"/>
      <c r="HBF15" s="18"/>
      <c r="HBG15" s="18"/>
      <c r="HBH15" s="18"/>
      <c r="HBI15" s="18"/>
      <c r="HBJ15" s="18"/>
      <c r="HBK15" s="18"/>
      <c r="HBL15" s="18"/>
      <c r="HBM15" s="18"/>
      <c r="HBN15" s="18"/>
      <c r="HBO15" s="18"/>
      <c r="HBP15" s="18"/>
      <c r="HBQ15" s="18"/>
      <c r="HBR15" s="18"/>
      <c r="HBS15" s="18"/>
      <c r="HBT15" s="18"/>
      <c r="HBU15" s="18"/>
      <c r="HBV15" s="18"/>
      <c r="HBW15" s="18"/>
      <c r="HBX15" s="18"/>
      <c r="HBY15" s="18"/>
      <c r="HBZ15" s="18"/>
      <c r="HCA15" s="18"/>
      <c r="HCB15" s="18"/>
      <c r="HCC15" s="18"/>
      <c r="HCD15" s="18"/>
      <c r="HCE15" s="18"/>
      <c r="HCF15" s="18"/>
      <c r="HCG15" s="18"/>
      <c r="HCH15" s="18"/>
      <c r="HCI15" s="18"/>
      <c r="HCJ15" s="18"/>
      <c r="HCK15" s="18"/>
      <c r="HCL15" s="18"/>
      <c r="HCM15" s="18"/>
      <c r="HCN15" s="18"/>
      <c r="HCO15" s="18"/>
      <c r="HCP15" s="18"/>
      <c r="HCQ15" s="18"/>
      <c r="HCR15" s="18"/>
      <c r="HCS15" s="18"/>
      <c r="HCT15" s="18"/>
      <c r="HCU15" s="18"/>
      <c r="HCV15" s="18"/>
      <c r="HCW15" s="18"/>
      <c r="HCX15" s="18"/>
      <c r="HCY15" s="18"/>
      <c r="HCZ15" s="18"/>
      <c r="HDA15" s="18"/>
      <c r="HDB15" s="18"/>
      <c r="HDC15" s="18"/>
      <c r="HDD15" s="18"/>
      <c r="HDE15" s="18"/>
      <c r="HDF15" s="18"/>
      <c r="HDG15" s="18"/>
      <c r="HDH15" s="18"/>
      <c r="HDI15" s="18"/>
      <c r="HDJ15" s="18"/>
      <c r="HDK15" s="18"/>
      <c r="HDL15" s="18"/>
      <c r="HDM15" s="18"/>
      <c r="HDN15" s="18"/>
      <c r="HDO15" s="18"/>
      <c r="HDP15" s="18"/>
      <c r="HDQ15" s="18"/>
      <c r="HDR15" s="18"/>
      <c r="HDS15" s="18"/>
      <c r="HDT15" s="18"/>
      <c r="HDU15" s="18"/>
      <c r="HDV15" s="18"/>
      <c r="HDW15" s="18"/>
      <c r="HDX15" s="18"/>
      <c r="HDY15" s="18"/>
      <c r="HDZ15" s="18"/>
      <c r="HEA15" s="18"/>
      <c r="HEB15" s="18"/>
      <c r="HEC15" s="18"/>
      <c r="HED15" s="18"/>
      <c r="HEE15" s="18"/>
      <c r="HEF15" s="18"/>
      <c r="HEG15" s="18"/>
      <c r="HEH15" s="18"/>
      <c r="HEI15" s="18"/>
      <c r="HEJ15" s="18"/>
      <c r="HEK15" s="18"/>
      <c r="HEL15" s="18"/>
      <c r="HEM15" s="18"/>
      <c r="HEN15" s="18"/>
      <c r="HEO15" s="18"/>
      <c r="HEP15" s="18"/>
      <c r="HEQ15" s="18"/>
      <c r="HER15" s="18"/>
      <c r="HES15" s="18"/>
      <c r="HET15" s="18"/>
      <c r="HEU15" s="18"/>
      <c r="HEV15" s="18"/>
      <c r="HEW15" s="18"/>
      <c r="HEX15" s="18"/>
      <c r="HEY15" s="18"/>
      <c r="HEZ15" s="18"/>
      <c r="HFA15" s="18"/>
      <c r="HFB15" s="18"/>
      <c r="HFC15" s="18"/>
      <c r="HFD15" s="18"/>
      <c r="HFE15" s="18"/>
      <c r="HFF15" s="18"/>
      <c r="HFG15" s="18"/>
      <c r="HFH15" s="18"/>
      <c r="HFI15" s="18"/>
      <c r="HFJ15" s="18"/>
      <c r="HFK15" s="18"/>
      <c r="HFL15" s="18"/>
      <c r="HFM15" s="18"/>
      <c r="HFN15" s="18"/>
      <c r="HFO15" s="18"/>
      <c r="HFP15" s="18"/>
      <c r="HFQ15" s="18"/>
      <c r="HFR15" s="18"/>
      <c r="HFS15" s="18"/>
      <c r="HFT15" s="18"/>
      <c r="HFU15" s="18"/>
      <c r="HFV15" s="18"/>
      <c r="HFW15" s="18"/>
      <c r="HFX15" s="18"/>
      <c r="HFY15" s="18"/>
      <c r="HFZ15" s="18"/>
      <c r="HGA15" s="18"/>
      <c r="HGB15" s="18"/>
      <c r="HGC15" s="18"/>
      <c r="HGD15" s="18"/>
      <c r="HGE15" s="18"/>
      <c r="HGF15" s="18"/>
      <c r="HGG15" s="18"/>
      <c r="HGH15" s="18"/>
      <c r="HGI15" s="18"/>
      <c r="HGJ15" s="18"/>
      <c r="HGK15" s="18"/>
      <c r="HGL15" s="18"/>
      <c r="HGM15" s="18"/>
      <c r="HGN15" s="18"/>
      <c r="HGO15" s="18"/>
      <c r="HGP15" s="18"/>
      <c r="HGQ15" s="18"/>
      <c r="HGR15" s="18"/>
      <c r="HGS15" s="18"/>
      <c r="HGT15" s="18"/>
      <c r="HGU15" s="18"/>
      <c r="HGV15" s="18"/>
      <c r="HGW15" s="18"/>
      <c r="HGX15" s="18"/>
      <c r="HGY15" s="18"/>
      <c r="HGZ15" s="18"/>
      <c r="HHA15" s="18"/>
      <c r="HHB15" s="18"/>
      <c r="HHC15" s="18"/>
      <c r="HHD15" s="18"/>
      <c r="HHE15" s="18"/>
      <c r="HHF15" s="18"/>
      <c r="HHG15" s="18"/>
      <c r="HHH15" s="18"/>
      <c r="HHI15" s="18"/>
      <c r="HHJ15" s="18"/>
      <c r="HHK15" s="18"/>
      <c r="HHL15" s="18"/>
      <c r="HHM15" s="18"/>
      <c r="HHN15" s="18"/>
      <c r="HHO15" s="18"/>
      <c r="HHP15" s="18"/>
      <c r="HHQ15" s="18"/>
      <c r="HHR15" s="18"/>
      <c r="HHS15" s="18"/>
      <c r="HHT15" s="18"/>
      <c r="HHU15" s="18"/>
      <c r="HHV15" s="18"/>
      <c r="HHW15" s="18"/>
      <c r="HHX15" s="18"/>
      <c r="HHY15" s="18"/>
      <c r="HHZ15" s="18"/>
      <c r="HIA15" s="18"/>
      <c r="HIB15" s="18"/>
      <c r="HIC15" s="18"/>
      <c r="HID15" s="18"/>
      <c r="HIE15" s="18"/>
      <c r="HIF15" s="18"/>
      <c r="HIG15" s="18"/>
      <c r="HIH15" s="18"/>
      <c r="HII15" s="18"/>
      <c r="HIJ15" s="18"/>
      <c r="HIK15" s="18"/>
      <c r="HIL15" s="18"/>
      <c r="HIM15" s="18"/>
      <c r="HIN15" s="18"/>
      <c r="HIO15" s="18"/>
      <c r="HIP15" s="18"/>
      <c r="HIQ15" s="18"/>
      <c r="HIR15" s="18"/>
      <c r="HIS15" s="18"/>
      <c r="HIT15" s="18"/>
      <c r="HIU15" s="18"/>
      <c r="HIV15" s="18"/>
      <c r="HIW15" s="18"/>
      <c r="HIX15" s="18"/>
      <c r="HIY15" s="18"/>
      <c r="HIZ15" s="18"/>
      <c r="HJA15" s="18"/>
      <c r="HJB15" s="18"/>
      <c r="HJC15" s="18"/>
      <c r="HJD15" s="18"/>
      <c r="HJE15" s="18"/>
      <c r="HJF15" s="18"/>
      <c r="HJG15" s="18"/>
      <c r="HJH15" s="18"/>
      <c r="HJI15" s="18"/>
      <c r="HJJ15" s="18"/>
      <c r="HJK15" s="18"/>
      <c r="HJL15" s="18"/>
      <c r="HJM15" s="18"/>
      <c r="HJN15" s="18"/>
      <c r="HJO15" s="18"/>
      <c r="HJP15" s="18"/>
      <c r="HJQ15" s="18"/>
      <c r="HJR15" s="18"/>
      <c r="HJS15" s="18"/>
      <c r="HJT15" s="18"/>
      <c r="HJU15" s="18"/>
      <c r="HJV15" s="18"/>
      <c r="HJW15" s="18"/>
      <c r="HJX15" s="18"/>
      <c r="HJY15" s="18"/>
      <c r="HJZ15" s="18"/>
      <c r="HKA15" s="18"/>
      <c r="HKB15" s="18"/>
      <c r="HKC15" s="18"/>
      <c r="HKD15" s="18"/>
      <c r="HKE15" s="18"/>
      <c r="HKF15" s="18"/>
      <c r="HKG15" s="18"/>
      <c r="HKH15" s="18"/>
      <c r="HKI15" s="18"/>
      <c r="HKJ15" s="18"/>
      <c r="HKK15" s="18"/>
      <c r="HKL15" s="18"/>
      <c r="HKM15" s="18"/>
      <c r="HKN15" s="18"/>
      <c r="HKO15" s="18"/>
      <c r="HKP15" s="18"/>
      <c r="HKQ15" s="18"/>
      <c r="HKR15" s="18"/>
      <c r="HKS15" s="18"/>
      <c r="HKT15" s="18"/>
      <c r="HKU15" s="18"/>
      <c r="HKV15" s="18"/>
      <c r="HKW15" s="18"/>
      <c r="HKX15" s="18"/>
      <c r="HKY15" s="18"/>
      <c r="HKZ15" s="18"/>
      <c r="HLA15" s="18"/>
      <c r="HLB15" s="18"/>
      <c r="HLC15" s="18"/>
      <c r="HLD15" s="18"/>
      <c r="HLE15" s="18"/>
      <c r="HLF15" s="18"/>
      <c r="HLG15" s="18"/>
      <c r="HLH15" s="18"/>
      <c r="HLI15" s="18"/>
      <c r="HLJ15" s="18"/>
      <c r="HLK15" s="18"/>
      <c r="HLL15" s="18"/>
      <c r="HLM15" s="18"/>
      <c r="HLN15" s="18"/>
      <c r="HLO15" s="18"/>
      <c r="HLP15" s="18"/>
      <c r="HLQ15" s="18"/>
      <c r="HLR15" s="18"/>
      <c r="HLS15" s="18"/>
      <c r="HLT15" s="18"/>
      <c r="HLU15" s="18"/>
      <c r="HLV15" s="18"/>
      <c r="HLW15" s="18"/>
      <c r="HLX15" s="18"/>
      <c r="HLY15" s="18"/>
      <c r="HLZ15" s="18"/>
      <c r="HMA15" s="18"/>
      <c r="HMB15" s="18"/>
      <c r="HMC15" s="18"/>
      <c r="HMD15" s="18"/>
      <c r="HME15" s="18"/>
      <c r="HMF15" s="18"/>
      <c r="HMG15" s="18"/>
      <c r="HMH15" s="18"/>
      <c r="HMI15" s="18"/>
      <c r="HMJ15" s="18"/>
      <c r="HMK15" s="18"/>
      <c r="HML15" s="18"/>
      <c r="HMM15" s="18"/>
      <c r="HMN15" s="18"/>
      <c r="HMO15" s="18"/>
      <c r="HMP15" s="18"/>
      <c r="HMQ15" s="18"/>
      <c r="HMR15" s="18"/>
      <c r="HMS15" s="18"/>
      <c r="HMT15" s="18"/>
      <c r="HMU15" s="18"/>
      <c r="HMV15" s="18"/>
      <c r="HMW15" s="18"/>
      <c r="HMX15" s="18"/>
      <c r="HMY15" s="18"/>
      <c r="HMZ15" s="18"/>
      <c r="HNA15" s="18"/>
      <c r="HNB15" s="18"/>
      <c r="HNC15" s="18"/>
      <c r="HND15" s="18"/>
      <c r="HNE15" s="18"/>
      <c r="HNF15" s="18"/>
      <c r="HNG15" s="18"/>
      <c r="HNH15" s="18"/>
      <c r="HNI15" s="18"/>
      <c r="HNJ15" s="18"/>
      <c r="HNK15" s="18"/>
      <c r="HNL15" s="18"/>
      <c r="HNM15" s="18"/>
      <c r="HNN15" s="18"/>
      <c r="HNO15" s="18"/>
      <c r="HNP15" s="18"/>
      <c r="HNQ15" s="18"/>
      <c r="HNR15" s="18"/>
      <c r="HNS15" s="18"/>
      <c r="HNT15" s="18"/>
      <c r="HNU15" s="18"/>
      <c r="HNV15" s="18"/>
      <c r="HNW15" s="18"/>
      <c r="HNX15" s="18"/>
      <c r="HNY15" s="18"/>
      <c r="HNZ15" s="18"/>
      <c r="HOA15" s="18"/>
      <c r="HOB15" s="18"/>
      <c r="HOC15" s="18"/>
      <c r="HOD15" s="18"/>
      <c r="HOE15" s="18"/>
      <c r="HOF15" s="18"/>
      <c r="HOG15" s="18"/>
      <c r="HOH15" s="18"/>
      <c r="HOI15" s="18"/>
      <c r="HOJ15" s="18"/>
      <c r="HOK15" s="18"/>
      <c r="HOL15" s="18"/>
      <c r="HOM15" s="18"/>
      <c r="HON15" s="18"/>
      <c r="HOO15" s="18"/>
      <c r="HOP15" s="18"/>
      <c r="HOQ15" s="18"/>
      <c r="HOR15" s="18"/>
      <c r="HOS15" s="18"/>
      <c r="HOT15" s="18"/>
      <c r="HOU15" s="18"/>
      <c r="HOV15" s="18"/>
      <c r="HOW15" s="18"/>
      <c r="HOX15" s="18"/>
      <c r="HOY15" s="18"/>
      <c r="HOZ15" s="18"/>
      <c r="HPA15" s="18"/>
      <c r="HPB15" s="18"/>
      <c r="HPC15" s="18"/>
      <c r="HPD15" s="18"/>
      <c r="HPE15" s="18"/>
      <c r="HPF15" s="18"/>
      <c r="HPG15" s="18"/>
      <c r="HPH15" s="18"/>
      <c r="HPI15" s="18"/>
      <c r="HPJ15" s="18"/>
      <c r="HPK15" s="18"/>
      <c r="HPL15" s="18"/>
      <c r="HPM15" s="18"/>
      <c r="HPN15" s="18"/>
      <c r="HPO15" s="18"/>
      <c r="HPP15" s="18"/>
      <c r="HPQ15" s="18"/>
      <c r="HPR15" s="18"/>
      <c r="HPS15" s="18"/>
      <c r="HPT15" s="18"/>
      <c r="HPU15" s="18"/>
      <c r="HPV15" s="18"/>
      <c r="HPW15" s="18"/>
      <c r="HPX15" s="18"/>
      <c r="HPY15" s="18"/>
      <c r="HPZ15" s="18"/>
      <c r="HQA15" s="18"/>
      <c r="HQB15" s="18"/>
      <c r="HQC15" s="18"/>
      <c r="HQD15" s="18"/>
      <c r="HQE15" s="18"/>
      <c r="HQF15" s="18"/>
      <c r="HQG15" s="18"/>
      <c r="HQH15" s="18"/>
      <c r="HQI15" s="18"/>
      <c r="HQJ15" s="18"/>
      <c r="HQK15" s="18"/>
      <c r="HQL15" s="18"/>
      <c r="HQM15" s="18"/>
      <c r="HQN15" s="18"/>
      <c r="HQO15" s="18"/>
      <c r="HQP15" s="18"/>
      <c r="HQQ15" s="18"/>
      <c r="HQR15" s="18"/>
      <c r="HQS15" s="18"/>
      <c r="HQT15" s="18"/>
      <c r="HQU15" s="18"/>
      <c r="HQV15" s="18"/>
      <c r="HQW15" s="18"/>
      <c r="HQX15" s="18"/>
      <c r="HQY15" s="18"/>
      <c r="HQZ15" s="18"/>
      <c r="HRA15" s="18"/>
      <c r="HRB15" s="18"/>
      <c r="HRC15" s="18"/>
      <c r="HRD15" s="18"/>
      <c r="HRE15" s="18"/>
      <c r="HRF15" s="18"/>
      <c r="HRG15" s="18"/>
      <c r="HRH15" s="18"/>
      <c r="HRI15" s="18"/>
      <c r="HRJ15" s="18"/>
      <c r="HRK15" s="18"/>
      <c r="HRL15" s="18"/>
      <c r="HRM15" s="18"/>
      <c r="HRN15" s="18"/>
      <c r="HRO15" s="18"/>
      <c r="HRP15" s="18"/>
      <c r="HRQ15" s="18"/>
      <c r="HRR15" s="18"/>
      <c r="HRS15" s="18"/>
      <c r="HRT15" s="18"/>
      <c r="HRU15" s="18"/>
      <c r="HRV15" s="18"/>
      <c r="HRW15" s="18"/>
      <c r="HRX15" s="18"/>
      <c r="HRY15" s="18"/>
      <c r="HRZ15" s="18"/>
      <c r="HSA15" s="18"/>
      <c r="HSB15" s="18"/>
      <c r="HSC15" s="18"/>
      <c r="HSD15" s="18"/>
      <c r="HSE15" s="18"/>
      <c r="HSF15" s="18"/>
      <c r="HSG15" s="18"/>
      <c r="HSH15" s="18"/>
      <c r="HSI15" s="18"/>
      <c r="HSJ15" s="18"/>
      <c r="HSK15" s="18"/>
      <c r="HSL15" s="18"/>
      <c r="HSM15" s="18"/>
      <c r="HSN15" s="18"/>
      <c r="HSO15" s="18"/>
      <c r="HSP15" s="18"/>
      <c r="HSQ15" s="18"/>
      <c r="HSR15" s="18"/>
      <c r="HSS15" s="18"/>
      <c r="HST15" s="18"/>
      <c r="HSU15" s="18"/>
      <c r="HSV15" s="18"/>
      <c r="HSW15" s="18"/>
      <c r="HSX15" s="18"/>
      <c r="HSY15" s="18"/>
      <c r="HSZ15" s="18"/>
      <c r="HTA15" s="18"/>
      <c r="HTB15" s="18"/>
      <c r="HTC15" s="18"/>
      <c r="HTD15" s="18"/>
      <c r="HTE15" s="18"/>
      <c r="HTF15" s="18"/>
      <c r="HTG15" s="18"/>
      <c r="HTH15" s="18"/>
      <c r="HTI15" s="18"/>
      <c r="HTJ15" s="18"/>
      <c r="HTK15" s="18"/>
      <c r="HTL15" s="18"/>
      <c r="HTM15" s="18"/>
      <c r="HTN15" s="18"/>
      <c r="HTO15" s="18"/>
      <c r="HTP15" s="18"/>
      <c r="HTQ15" s="18"/>
      <c r="HTR15" s="18"/>
      <c r="HTS15" s="18"/>
      <c r="HTT15" s="18"/>
      <c r="HTU15" s="18"/>
      <c r="HTV15" s="18"/>
      <c r="HTW15" s="18"/>
      <c r="HTX15" s="18"/>
      <c r="HTY15" s="18"/>
      <c r="HTZ15" s="18"/>
      <c r="HUA15" s="18"/>
      <c r="HUB15" s="18"/>
      <c r="HUC15" s="18"/>
      <c r="HUD15" s="18"/>
      <c r="HUE15" s="18"/>
      <c r="HUF15" s="18"/>
      <c r="HUG15" s="18"/>
      <c r="HUH15" s="18"/>
      <c r="HUI15" s="18"/>
      <c r="HUJ15" s="18"/>
      <c r="HUK15" s="18"/>
      <c r="HUL15" s="18"/>
      <c r="HUM15" s="18"/>
      <c r="HUN15" s="18"/>
      <c r="HUO15" s="18"/>
    </row>
    <row r="16" spans="1:5969" s="17" customFormat="1" ht="18.75" hidden="1" customHeight="1">
      <c r="A16" s="11"/>
      <c r="B16" s="12"/>
      <c r="C16" s="13"/>
      <c r="D16" s="14"/>
      <c r="E16" s="14"/>
      <c r="F16" s="14"/>
      <c r="G16" s="14"/>
      <c r="H16" s="14"/>
      <c r="I16" s="14"/>
      <c r="J16" s="14"/>
      <c r="K16" s="14"/>
      <c r="L16" s="24"/>
      <c r="M16" s="14"/>
      <c r="N16" s="14"/>
      <c r="O16" s="14"/>
      <c r="P16" s="14"/>
      <c r="Q16" s="2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24"/>
      <c r="AF16" s="14"/>
      <c r="AG16" s="14"/>
      <c r="AH16" s="14"/>
      <c r="AI16" s="14"/>
      <c r="AJ16" s="14"/>
      <c r="AK16" s="14"/>
      <c r="AL16" s="27"/>
      <c r="AM16" s="14"/>
      <c r="AN16" s="24"/>
      <c r="AO16" s="14"/>
      <c r="AP16" s="14"/>
      <c r="AQ16" s="14"/>
      <c r="AR16" s="14"/>
      <c r="AS16" s="14"/>
      <c r="AT16" s="14"/>
      <c r="AU16" s="27"/>
      <c r="AV16" s="14"/>
      <c r="AW16" s="14"/>
      <c r="AX16" s="14"/>
      <c r="AY16" s="14"/>
      <c r="AZ16" s="14"/>
      <c r="BA16" s="14"/>
      <c r="BB16" s="24"/>
      <c r="BC16" s="14"/>
      <c r="BD16" s="14"/>
      <c r="BE16" s="14"/>
      <c r="BF16" s="14"/>
      <c r="BG16" s="27"/>
      <c r="BH16" s="14"/>
      <c r="BI16" s="32"/>
      <c r="BJ16" s="19">
        <f t="shared" si="0"/>
        <v>0</v>
      </c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  <c r="AMK16" s="18"/>
      <c r="AML16" s="18"/>
      <c r="AMM16" s="18"/>
      <c r="AMN16" s="18"/>
      <c r="AMO16" s="18"/>
      <c r="AMP16" s="18"/>
      <c r="AMQ16" s="18"/>
      <c r="AMR16" s="18"/>
      <c r="AMS16" s="18"/>
      <c r="AMT16" s="18"/>
      <c r="AMU16" s="18"/>
      <c r="AMV16" s="18"/>
      <c r="AMW16" s="18"/>
      <c r="AMX16" s="18"/>
      <c r="AMY16" s="18"/>
      <c r="AMZ16" s="18"/>
      <c r="ANA16" s="18"/>
      <c r="ANB16" s="18"/>
      <c r="ANC16" s="18"/>
      <c r="AND16" s="18"/>
      <c r="ANE16" s="18"/>
      <c r="ANF16" s="18"/>
      <c r="ANG16" s="18"/>
      <c r="ANH16" s="18"/>
      <c r="ANI16" s="18"/>
      <c r="ANJ16" s="18"/>
      <c r="ANK16" s="18"/>
      <c r="ANL16" s="18"/>
      <c r="ANM16" s="18"/>
      <c r="ANN16" s="18"/>
      <c r="ANO16" s="18"/>
      <c r="ANP16" s="18"/>
      <c r="ANQ16" s="18"/>
      <c r="ANR16" s="18"/>
      <c r="ANS16" s="18"/>
      <c r="ANT16" s="18"/>
      <c r="ANU16" s="18"/>
      <c r="ANV16" s="18"/>
      <c r="ANW16" s="18"/>
      <c r="ANX16" s="18"/>
      <c r="ANY16" s="18"/>
      <c r="ANZ16" s="18"/>
      <c r="AOA16" s="18"/>
      <c r="AOB16" s="18"/>
      <c r="AOC16" s="18"/>
      <c r="AOD16" s="18"/>
      <c r="AOE16" s="18"/>
      <c r="AOF16" s="18"/>
      <c r="AOG16" s="18"/>
      <c r="AOH16" s="18"/>
      <c r="AOI16" s="18"/>
      <c r="AOJ16" s="18"/>
      <c r="AOK16" s="18"/>
      <c r="AOL16" s="18"/>
      <c r="AOM16" s="18"/>
      <c r="AON16" s="18"/>
      <c r="AOO16" s="18"/>
      <c r="AOP16" s="18"/>
      <c r="AOQ16" s="18"/>
      <c r="AOR16" s="18"/>
      <c r="AOS16" s="18"/>
      <c r="AOT16" s="18"/>
      <c r="AOU16" s="18"/>
      <c r="AOV16" s="18"/>
      <c r="AOW16" s="18"/>
      <c r="AOX16" s="18"/>
      <c r="AOY16" s="18"/>
      <c r="AOZ16" s="18"/>
      <c r="APA16" s="18"/>
      <c r="APB16" s="18"/>
      <c r="APC16" s="18"/>
      <c r="APD16" s="18"/>
      <c r="APE16" s="18"/>
      <c r="APF16" s="18"/>
      <c r="APG16" s="18"/>
      <c r="APH16" s="18"/>
      <c r="API16" s="18"/>
      <c r="APJ16" s="18"/>
      <c r="APK16" s="18"/>
      <c r="APL16" s="18"/>
      <c r="APM16" s="18"/>
      <c r="APN16" s="18"/>
      <c r="APO16" s="18"/>
      <c r="APP16" s="18"/>
      <c r="APQ16" s="18"/>
      <c r="APR16" s="18"/>
      <c r="APS16" s="18"/>
      <c r="APT16" s="18"/>
      <c r="APU16" s="18"/>
      <c r="APV16" s="18"/>
      <c r="APW16" s="18"/>
      <c r="APX16" s="18"/>
      <c r="APY16" s="18"/>
      <c r="APZ16" s="18"/>
      <c r="AQA16" s="18"/>
      <c r="AQB16" s="18"/>
      <c r="AQC16" s="18"/>
      <c r="AQD16" s="18"/>
      <c r="AQE16" s="18"/>
      <c r="AQF16" s="18"/>
      <c r="AQG16" s="18"/>
      <c r="AQH16" s="18"/>
      <c r="AQI16" s="18"/>
      <c r="AQJ16" s="18"/>
      <c r="AQK16" s="18"/>
      <c r="AQL16" s="18"/>
      <c r="AQM16" s="18"/>
      <c r="AQN16" s="18"/>
      <c r="AQO16" s="18"/>
      <c r="AQP16" s="18"/>
      <c r="AQQ16" s="18"/>
      <c r="AQR16" s="18"/>
      <c r="AQS16" s="18"/>
      <c r="AQT16" s="18"/>
      <c r="AQU16" s="18"/>
      <c r="AQV16" s="18"/>
      <c r="AQW16" s="18"/>
      <c r="AQX16" s="18"/>
      <c r="AQY16" s="18"/>
      <c r="AQZ16" s="18"/>
      <c r="ARA16" s="18"/>
      <c r="ARB16" s="18"/>
      <c r="ARC16" s="18"/>
      <c r="ARD16" s="18"/>
      <c r="ARE16" s="18"/>
      <c r="ARF16" s="18"/>
      <c r="ARG16" s="18"/>
      <c r="ARH16" s="18"/>
      <c r="ARI16" s="18"/>
      <c r="ARJ16" s="18"/>
      <c r="ARK16" s="18"/>
      <c r="ARL16" s="18"/>
      <c r="ARM16" s="18"/>
      <c r="ARN16" s="18"/>
      <c r="ARO16" s="18"/>
      <c r="ARP16" s="18"/>
      <c r="ARQ16" s="18"/>
      <c r="ARR16" s="18"/>
      <c r="ARS16" s="18"/>
      <c r="ART16" s="18"/>
      <c r="ARU16" s="18"/>
      <c r="ARV16" s="18"/>
      <c r="ARW16" s="18"/>
      <c r="ARX16" s="18"/>
      <c r="ARY16" s="18"/>
      <c r="ARZ16" s="18"/>
      <c r="ASA16" s="18"/>
      <c r="ASB16" s="18"/>
      <c r="ASC16" s="18"/>
      <c r="ASD16" s="18"/>
      <c r="ASE16" s="18"/>
      <c r="ASF16" s="18"/>
      <c r="ASG16" s="18"/>
      <c r="ASH16" s="18"/>
      <c r="ASI16" s="18"/>
      <c r="ASJ16" s="18"/>
      <c r="ASK16" s="18"/>
      <c r="ASL16" s="18"/>
      <c r="ASM16" s="18"/>
      <c r="ASN16" s="18"/>
      <c r="ASO16" s="18"/>
      <c r="ASP16" s="18"/>
      <c r="ASQ16" s="18"/>
      <c r="ASR16" s="18"/>
      <c r="ASS16" s="18"/>
      <c r="AST16" s="18"/>
      <c r="ASU16" s="18"/>
      <c r="ASV16" s="18"/>
      <c r="ASW16" s="18"/>
      <c r="ASX16" s="18"/>
      <c r="ASY16" s="18"/>
      <c r="ASZ16" s="18"/>
      <c r="ATA16" s="18"/>
      <c r="ATB16" s="18"/>
      <c r="ATC16" s="18"/>
      <c r="ATD16" s="18"/>
      <c r="ATE16" s="18"/>
      <c r="ATF16" s="18"/>
      <c r="ATG16" s="18"/>
      <c r="ATH16" s="18"/>
      <c r="ATI16" s="18"/>
      <c r="ATJ16" s="18"/>
      <c r="ATK16" s="18"/>
      <c r="ATL16" s="18"/>
      <c r="ATM16" s="18"/>
      <c r="ATN16" s="18"/>
      <c r="ATO16" s="18"/>
      <c r="ATP16" s="18"/>
      <c r="ATQ16" s="18"/>
      <c r="ATR16" s="18"/>
      <c r="ATS16" s="18"/>
      <c r="ATT16" s="18"/>
      <c r="ATU16" s="18"/>
      <c r="ATV16" s="18"/>
      <c r="ATW16" s="18"/>
      <c r="ATX16" s="18"/>
      <c r="ATY16" s="18"/>
      <c r="ATZ16" s="18"/>
      <c r="AUA16" s="18"/>
      <c r="AUB16" s="18"/>
      <c r="AUC16" s="18"/>
      <c r="AUD16" s="18"/>
      <c r="AUE16" s="18"/>
      <c r="AUF16" s="18"/>
      <c r="AUG16" s="18"/>
      <c r="AUH16" s="18"/>
      <c r="AUI16" s="18"/>
      <c r="AUJ16" s="18"/>
      <c r="AUK16" s="18"/>
      <c r="AUL16" s="18"/>
      <c r="AUM16" s="18"/>
      <c r="AUN16" s="18"/>
      <c r="AUO16" s="18"/>
      <c r="AUP16" s="18"/>
      <c r="AUQ16" s="18"/>
      <c r="AUR16" s="18"/>
      <c r="AUS16" s="18"/>
      <c r="AUT16" s="18"/>
      <c r="AUU16" s="18"/>
      <c r="AUV16" s="18"/>
      <c r="AUW16" s="18"/>
      <c r="AUX16" s="18"/>
      <c r="AUY16" s="18"/>
      <c r="AUZ16" s="18"/>
      <c r="AVA16" s="18"/>
      <c r="AVB16" s="18"/>
      <c r="AVC16" s="18"/>
      <c r="AVD16" s="18"/>
      <c r="AVE16" s="18"/>
      <c r="AVF16" s="18"/>
      <c r="AVG16" s="18"/>
      <c r="AVH16" s="18"/>
      <c r="AVI16" s="18"/>
      <c r="AVJ16" s="18"/>
      <c r="AVK16" s="18"/>
      <c r="AVL16" s="18"/>
      <c r="AVM16" s="18"/>
      <c r="AVN16" s="18"/>
      <c r="AVO16" s="18"/>
      <c r="AVP16" s="18"/>
      <c r="AVQ16" s="18"/>
      <c r="AVR16" s="18"/>
      <c r="AVS16" s="18"/>
      <c r="AVT16" s="18"/>
      <c r="AVU16" s="18"/>
      <c r="AVV16" s="18"/>
      <c r="AVW16" s="18"/>
      <c r="AVX16" s="18"/>
      <c r="AVY16" s="18"/>
      <c r="AVZ16" s="18"/>
      <c r="AWA16" s="18"/>
      <c r="AWB16" s="18"/>
      <c r="AWC16" s="18"/>
      <c r="AWD16" s="18"/>
      <c r="AWE16" s="18"/>
      <c r="AWF16" s="18"/>
      <c r="AWG16" s="18"/>
      <c r="AWH16" s="18"/>
      <c r="AWI16" s="18"/>
      <c r="AWJ16" s="18"/>
      <c r="AWK16" s="18"/>
      <c r="AWL16" s="18"/>
      <c r="AWM16" s="18"/>
      <c r="AWN16" s="18"/>
      <c r="AWO16" s="18"/>
      <c r="AWP16" s="18"/>
      <c r="AWQ16" s="18"/>
      <c r="AWR16" s="18"/>
      <c r="AWS16" s="18"/>
      <c r="AWT16" s="18"/>
      <c r="AWU16" s="18"/>
      <c r="AWV16" s="18"/>
      <c r="AWW16" s="18"/>
      <c r="AWX16" s="18"/>
      <c r="AWY16" s="18"/>
      <c r="AWZ16" s="18"/>
      <c r="AXA16" s="18"/>
      <c r="AXB16" s="18"/>
      <c r="AXC16" s="18"/>
      <c r="AXD16" s="18"/>
      <c r="AXE16" s="18"/>
      <c r="AXF16" s="18"/>
      <c r="AXG16" s="18"/>
      <c r="AXH16" s="18"/>
      <c r="AXI16" s="18"/>
      <c r="AXJ16" s="18"/>
      <c r="AXK16" s="18"/>
      <c r="AXL16" s="18"/>
      <c r="AXM16" s="18"/>
      <c r="AXN16" s="18"/>
      <c r="AXO16" s="18"/>
      <c r="AXP16" s="18"/>
      <c r="AXQ16" s="18"/>
      <c r="AXR16" s="18"/>
      <c r="AXS16" s="18"/>
      <c r="AXT16" s="18"/>
      <c r="AXU16" s="18"/>
      <c r="AXV16" s="18"/>
      <c r="AXW16" s="18"/>
      <c r="AXX16" s="18"/>
      <c r="AXY16" s="18"/>
      <c r="AXZ16" s="18"/>
      <c r="AYA16" s="18"/>
      <c r="AYB16" s="18"/>
      <c r="AYC16" s="18"/>
      <c r="AYD16" s="18"/>
      <c r="AYE16" s="18"/>
      <c r="AYF16" s="18"/>
      <c r="AYG16" s="18"/>
      <c r="AYH16" s="18"/>
      <c r="AYI16" s="18"/>
      <c r="AYJ16" s="18"/>
      <c r="AYK16" s="18"/>
      <c r="AYL16" s="18"/>
      <c r="AYM16" s="18"/>
      <c r="AYN16" s="18"/>
      <c r="AYO16" s="18"/>
      <c r="AYP16" s="18"/>
      <c r="AYQ16" s="18"/>
      <c r="AYR16" s="18"/>
      <c r="AYS16" s="18"/>
      <c r="AYT16" s="18"/>
      <c r="AYU16" s="18"/>
      <c r="AYV16" s="18"/>
      <c r="AYW16" s="18"/>
      <c r="AYX16" s="18"/>
      <c r="AYY16" s="18"/>
      <c r="AYZ16" s="18"/>
      <c r="AZA16" s="18"/>
      <c r="AZB16" s="18"/>
      <c r="AZC16" s="18"/>
      <c r="AZD16" s="18"/>
      <c r="AZE16" s="18"/>
      <c r="AZF16" s="18"/>
      <c r="AZG16" s="18"/>
      <c r="AZH16" s="18"/>
      <c r="AZI16" s="18"/>
      <c r="AZJ16" s="18"/>
      <c r="AZK16" s="18"/>
      <c r="AZL16" s="18"/>
      <c r="AZM16" s="18"/>
      <c r="AZN16" s="18"/>
      <c r="AZO16" s="18"/>
      <c r="AZP16" s="18"/>
      <c r="AZQ16" s="18"/>
      <c r="AZR16" s="18"/>
      <c r="AZS16" s="18"/>
      <c r="AZT16" s="18"/>
      <c r="AZU16" s="18"/>
      <c r="AZV16" s="18"/>
      <c r="AZW16" s="18"/>
      <c r="AZX16" s="18"/>
      <c r="AZY16" s="18"/>
      <c r="AZZ16" s="18"/>
      <c r="BAA16" s="18"/>
      <c r="BAB16" s="18"/>
      <c r="BAC16" s="18"/>
      <c r="BAD16" s="18"/>
      <c r="BAE16" s="18"/>
      <c r="BAF16" s="18"/>
      <c r="BAG16" s="18"/>
      <c r="BAH16" s="18"/>
      <c r="BAI16" s="18"/>
      <c r="BAJ16" s="18"/>
      <c r="BAK16" s="18"/>
      <c r="BAL16" s="18"/>
      <c r="BAM16" s="18"/>
      <c r="BAN16" s="18"/>
      <c r="BAO16" s="18"/>
      <c r="BAP16" s="18"/>
      <c r="BAQ16" s="18"/>
      <c r="BAR16" s="18"/>
      <c r="BAS16" s="18"/>
      <c r="BAT16" s="18"/>
      <c r="BAU16" s="18"/>
      <c r="BAV16" s="18"/>
      <c r="BAW16" s="18"/>
      <c r="BAX16" s="18"/>
      <c r="BAY16" s="18"/>
      <c r="BAZ16" s="18"/>
      <c r="BBA16" s="18"/>
      <c r="BBB16" s="18"/>
      <c r="BBC16" s="18"/>
      <c r="BBD16" s="18"/>
      <c r="BBE16" s="18"/>
      <c r="BBF16" s="18"/>
      <c r="BBG16" s="18"/>
      <c r="BBH16" s="18"/>
      <c r="BBI16" s="18"/>
      <c r="BBJ16" s="18"/>
      <c r="BBK16" s="18"/>
      <c r="BBL16" s="18"/>
      <c r="BBM16" s="18"/>
      <c r="BBN16" s="18"/>
      <c r="BBO16" s="18"/>
      <c r="BBP16" s="18"/>
      <c r="BBQ16" s="18"/>
      <c r="BBR16" s="18"/>
      <c r="BBS16" s="18"/>
      <c r="BBT16" s="18"/>
      <c r="BBU16" s="18"/>
      <c r="BBV16" s="18"/>
      <c r="BBW16" s="18"/>
      <c r="BBX16" s="18"/>
      <c r="BBY16" s="18"/>
      <c r="BBZ16" s="18"/>
      <c r="BCA16" s="18"/>
      <c r="BCB16" s="18"/>
      <c r="BCC16" s="18"/>
      <c r="BCD16" s="18"/>
      <c r="BCE16" s="18"/>
      <c r="BCF16" s="18"/>
      <c r="BCG16" s="18"/>
      <c r="BCH16" s="18"/>
      <c r="BCI16" s="18"/>
      <c r="BCJ16" s="18"/>
      <c r="BCK16" s="18"/>
      <c r="BCL16" s="18"/>
      <c r="BCM16" s="18"/>
      <c r="BCN16" s="18"/>
      <c r="BCO16" s="18"/>
      <c r="BCP16" s="18"/>
      <c r="BCQ16" s="18"/>
      <c r="BCR16" s="18"/>
      <c r="BCS16" s="18"/>
      <c r="BCT16" s="18"/>
      <c r="BCU16" s="18"/>
      <c r="BCV16" s="18"/>
      <c r="BCW16" s="18"/>
      <c r="BCX16" s="18"/>
      <c r="BCY16" s="18"/>
      <c r="BCZ16" s="18"/>
      <c r="BDA16" s="18"/>
      <c r="BDB16" s="18"/>
      <c r="BDC16" s="18"/>
      <c r="BDD16" s="18"/>
      <c r="BDE16" s="18"/>
      <c r="BDF16" s="18"/>
      <c r="BDG16" s="18"/>
      <c r="BDH16" s="18"/>
      <c r="BDI16" s="18"/>
      <c r="BDJ16" s="18"/>
      <c r="BDK16" s="18"/>
      <c r="BDL16" s="18"/>
      <c r="BDM16" s="18"/>
      <c r="BDN16" s="18"/>
      <c r="BDO16" s="18"/>
      <c r="BDP16" s="18"/>
      <c r="BDQ16" s="18"/>
      <c r="BDR16" s="18"/>
      <c r="BDS16" s="18"/>
      <c r="BDT16" s="18"/>
      <c r="BDU16" s="18"/>
      <c r="BDV16" s="18"/>
      <c r="BDW16" s="18"/>
      <c r="BDX16" s="18"/>
      <c r="BDY16" s="18"/>
      <c r="BDZ16" s="18"/>
      <c r="BEA16" s="18"/>
      <c r="BEB16" s="18"/>
      <c r="BEC16" s="18"/>
      <c r="BED16" s="18"/>
      <c r="BEE16" s="18"/>
      <c r="BEF16" s="18"/>
      <c r="BEG16" s="18"/>
      <c r="BEH16" s="18"/>
      <c r="BEI16" s="18"/>
      <c r="BEJ16" s="18"/>
      <c r="BEK16" s="18"/>
      <c r="BEL16" s="18"/>
      <c r="BEM16" s="18"/>
      <c r="BEN16" s="18"/>
      <c r="BEO16" s="18"/>
      <c r="BEP16" s="18"/>
      <c r="BEQ16" s="18"/>
      <c r="BER16" s="18"/>
      <c r="BES16" s="18"/>
      <c r="BET16" s="18"/>
      <c r="BEU16" s="18"/>
      <c r="BEV16" s="18"/>
      <c r="BEW16" s="18"/>
      <c r="BEX16" s="18"/>
      <c r="BEY16" s="18"/>
      <c r="BEZ16" s="18"/>
      <c r="BFA16" s="18"/>
      <c r="BFB16" s="18"/>
      <c r="BFC16" s="18"/>
      <c r="BFD16" s="18"/>
      <c r="BFE16" s="18"/>
      <c r="BFF16" s="18"/>
      <c r="BFG16" s="18"/>
      <c r="BFH16" s="18"/>
      <c r="BFI16" s="18"/>
      <c r="BFJ16" s="18"/>
      <c r="BFK16" s="18"/>
      <c r="BFL16" s="18"/>
      <c r="BFM16" s="18"/>
      <c r="BFN16" s="18"/>
      <c r="BFO16" s="18"/>
      <c r="BFP16" s="18"/>
      <c r="BFQ16" s="18"/>
      <c r="BFR16" s="18"/>
      <c r="BFS16" s="18"/>
      <c r="BFT16" s="18"/>
      <c r="BFU16" s="18"/>
      <c r="BFV16" s="18"/>
      <c r="BFW16" s="18"/>
      <c r="BFX16" s="18"/>
      <c r="BFY16" s="18"/>
      <c r="BFZ16" s="18"/>
      <c r="BGA16" s="18"/>
      <c r="BGB16" s="18"/>
      <c r="BGC16" s="18"/>
      <c r="BGD16" s="18"/>
      <c r="BGE16" s="18"/>
      <c r="BGF16" s="18"/>
      <c r="BGG16" s="18"/>
      <c r="BGH16" s="18"/>
      <c r="BGI16" s="18"/>
      <c r="BGJ16" s="18"/>
      <c r="BGK16" s="18"/>
      <c r="BGL16" s="18"/>
      <c r="BGM16" s="18"/>
      <c r="BGN16" s="18"/>
      <c r="BGO16" s="18"/>
      <c r="BGP16" s="18"/>
      <c r="BGQ16" s="18"/>
      <c r="BGR16" s="18"/>
      <c r="BGS16" s="18"/>
      <c r="BGT16" s="18"/>
      <c r="BGU16" s="18"/>
      <c r="BGV16" s="18"/>
      <c r="BGW16" s="18"/>
      <c r="BGX16" s="18"/>
      <c r="BGY16" s="18"/>
      <c r="BGZ16" s="18"/>
      <c r="BHA16" s="18"/>
      <c r="BHB16" s="18"/>
      <c r="BHC16" s="18"/>
      <c r="BHD16" s="18"/>
      <c r="BHE16" s="18"/>
      <c r="BHF16" s="18"/>
      <c r="BHG16" s="18"/>
      <c r="BHH16" s="18"/>
      <c r="BHI16" s="18"/>
      <c r="BHJ16" s="18"/>
      <c r="BHK16" s="18"/>
      <c r="BHL16" s="18"/>
      <c r="BHM16" s="18"/>
      <c r="BHN16" s="18"/>
      <c r="BHO16" s="18"/>
      <c r="BHP16" s="18"/>
      <c r="BHQ16" s="18"/>
      <c r="BHR16" s="18"/>
      <c r="BHS16" s="18"/>
      <c r="BHT16" s="18"/>
      <c r="BHU16" s="18"/>
      <c r="BHV16" s="18"/>
      <c r="BHW16" s="18"/>
      <c r="BHX16" s="18"/>
      <c r="BHY16" s="18"/>
      <c r="BHZ16" s="18"/>
      <c r="BIA16" s="18"/>
      <c r="BIB16" s="18"/>
      <c r="BIC16" s="18"/>
      <c r="BID16" s="18"/>
      <c r="BIE16" s="18"/>
      <c r="BIF16" s="18"/>
      <c r="BIG16" s="18"/>
      <c r="BIH16" s="18"/>
      <c r="BII16" s="18"/>
      <c r="BIJ16" s="18"/>
      <c r="BIK16" s="18"/>
      <c r="BIL16" s="18"/>
      <c r="BIM16" s="18"/>
      <c r="BIN16" s="18"/>
      <c r="BIO16" s="18"/>
      <c r="BIP16" s="18"/>
      <c r="BIQ16" s="18"/>
      <c r="BIR16" s="18"/>
      <c r="BIS16" s="18"/>
      <c r="BIT16" s="18"/>
      <c r="BIU16" s="18"/>
      <c r="BIV16" s="18"/>
      <c r="BIW16" s="18"/>
      <c r="BIX16" s="18"/>
      <c r="BIY16" s="18"/>
      <c r="BIZ16" s="18"/>
      <c r="BJA16" s="18"/>
      <c r="BJB16" s="18"/>
      <c r="BJC16" s="18"/>
      <c r="BJD16" s="18"/>
      <c r="BJE16" s="18"/>
      <c r="BJF16" s="18"/>
      <c r="BJG16" s="18"/>
      <c r="BJH16" s="18"/>
      <c r="BJI16" s="18"/>
      <c r="BJJ16" s="18"/>
      <c r="BJK16" s="18"/>
      <c r="BJL16" s="18"/>
      <c r="BJM16" s="18"/>
      <c r="BJN16" s="18"/>
      <c r="BJO16" s="18"/>
      <c r="BJP16" s="18"/>
      <c r="BJQ16" s="18"/>
      <c r="BJR16" s="18"/>
      <c r="BJS16" s="18"/>
      <c r="BJT16" s="18"/>
      <c r="BJU16" s="18"/>
      <c r="BJV16" s="18"/>
      <c r="BJW16" s="18"/>
      <c r="BJX16" s="18"/>
      <c r="BJY16" s="18"/>
      <c r="BJZ16" s="18"/>
      <c r="BKA16" s="18"/>
      <c r="BKB16" s="18"/>
      <c r="BKC16" s="18"/>
      <c r="BKD16" s="18"/>
      <c r="BKE16" s="18"/>
      <c r="BKF16" s="18"/>
      <c r="BKG16" s="18"/>
      <c r="BKH16" s="18"/>
      <c r="BKI16" s="18"/>
      <c r="BKJ16" s="18"/>
      <c r="BKK16" s="18"/>
      <c r="BKL16" s="18"/>
      <c r="BKM16" s="18"/>
      <c r="BKN16" s="18"/>
      <c r="BKO16" s="18"/>
      <c r="BKP16" s="18"/>
      <c r="BKQ16" s="18"/>
      <c r="BKR16" s="18"/>
      <c r="BKS16" s="18"/>
      <c r="BKT16" s="18"/>
      <c r="BKU16" s="18"/>
      <c r="BKV16" s="18"/>
      <c r="BKW16" s="18"/>
      <c r="BKX16" s="18"/>
      <c r="BKY16" s="18"/>
      <c r="BKZ16" s="18"/>
      <c r="BLA16" s="18"/>
      <c r="BLB16" s="18"/>
      <c r="BLC16" s="18"/>
      <c r="BLD16" s="18"/>
      <c r="BLE16" s="18"/>
      <c r="BLF16" s="18"/>
      <c r="BLG16" s="18"/>
      <c r="BLH16" s="18"/>
      <c r="BLI16" s="18"/>
      <c r="BLJ16" s="18"/>
      <c r="BLK16" s="18"/>
      <c r="BLL16" s="18"/>
      <c r="BLM16" s="18"/>
      <c r="BLN16" s="18"/>
      <c r="BLO16" s="18"/>
      <c r="BLP16" s="18"/>
      <c r="BLQ16" s="18"/>
      <c r="BLR16" s="18"/>
      <c r="BLS16" s="18"/>
      <c r="BLT16" s="18"/>
      <c r="BLU16" s="18"/>
      <c r="BLV16" s="18"/>
      <c r="BLW16" s="18"/>
      <c r="BLX16" s="18"/>
      <c r="BLY16" s="18"/>
      <c r="BLZ16" s="18"/>
      <c r="BMA16" s="18"/>
      <c r="BMB16" s="18"/>
      <c r="BMC16" s="18"/>
      <c r="BMD16" s="18"/>
      <c r="BME16" s="18"/>
      <c r="BMF16" s="18"/>
      <c r="BMG16" s="18"/>
      <c r="BMH16" s="18"/>
      <c r="BMI16" s="18"/>
      <c r="BMJ16" s="18"/>
      <c r="BMK16" s="18"/>
      <c r="BML16" s="18"/>
      <c r="BMM16" s="18"/>
      <c r="BMN16" s="18"/>
      <c r="BMO16" s="18"/>
      <c r="BMP16" s="18"/>
      <c r="BMQ16" s="18"/>
      <c r="BMR16" s="18"/>
      <c r="BMS16" s="18"/>
      <c r="BMT16" s="18"/>
      <c r="BMU16" s="18"/>
      <c r="BMV16" s="18"/>
      <c r="BMW16" s="18"/>
      <c r="BMX16" s="18"/>
      <c r="BMY16" s="18"/>
      <c r="BMZ16" s="18"/>
      <c r="BNA16" s="18"/>
      <c r="BNB16" s="18"/>
      <c r="BNC16" s="18"/>
      <c r="BND16" s="18"/>
      <c r="BNE16" s="18"/>
      <c r="BNF16" s="18"/>
      <c r="BNG16" s="18"/>
      <c r="BNH16" s="18"/>
      <c r="BNI16" s="18"/>
      <c r="BNJ16" s="18"/>
      <c r="BNK16" s="18"/>
      <c r="BNL16" s="18"/>
      <c r="BNM16" s="18"/>
      <c r="BNN16" s="18"/>
      <c r="BNO16" s="18"/>
      <c r="BNP16" s="18"/>
      <c r="BNQ16" s="18"/>
      <c r="BNR16" s="18"/>
      <c r="BNS16" s="18"/>
      <c r="BNT16" s="18"/>
      <c r="BNU16" s="18"/>
      <c r="BNV16" s="18"/>
      <c r="BNW16" s="18"/>
      <c r="BNX16" s="18"/>
      <c r="BNY16" s="18"/>
      <c r="BNZ16" s="18"/>
      <c r="BOA16" s="18"/>
      <c r="BOB16" s="18"/>
      <c r="BOC16" s="18"/>
      <c r="BOD16" s="18"/>
      <c r="BOE16" s="18"/>
      <c r="BOF16" s="18"/>
      <c r="BOG16" s="18"/>
      <c r="BOH16" s="18"/>
      <c r="BOI16" s="18"/>
      <c r="BOJ16" s="18"/>
      <c r="BOK16" s="18"/>
      <c r="BOL16" s="18"/>
      <c r="BOM16" s="18"/>
      <c r="BON16" s="18"/>
      <c r="BOO16" s="18"/>
      <c r="BOP16" s="18"/>
      <c r="BOQ16" s="18"/>
      <c r="BOR16" s="18"/>
      <c r="BOS16" s="18"/>
      <c r="BOT16" s="18"/>
      <c r="BOU16" s="18"/>
      <c r="BOV16" s="18"/>
      <c r="BOW16" s="18"/>
      <c r="BOX16" s="18"/>
      <c r="BOY16" s="18"/>
      <c r="BOZ16" s="18"/>
      <c r="BPA16" s="18"/>
      <c r="BPB16" s="18"/>
      <c r="BPC16" s="18"/>
      <c r="BPD16" s="18"/>
      <c r="BPE16" s="18"/>
      <c r="BPF16" s="18"/>
      <c r="BPG16" s="18"/>
      <c r="BPH16" s="18"/>
      <c r="BPI16" s="18"/>
      <c r="BPJ16" s="18"/>
      <c r="BPK16" s="18"/>
      <c r="BPL16" s="18"/>
      <c r="BPM16" s="18"/>
      <c r="BPN16" s="18"/>
      <c r="BPO16" s="18"/>
      <c r="BPP16" s="18"/>
      <c r="BPQ16" s="18"/>
      <c r="BPR16" s="18"/>
      <c r="BPS16" s="18"/>
      <c r="BPT16" s="18"/>
      <c r="BPU16" s="18"/>
      <c r="BPV16" s="18"/>
      <c r="BPW16" s="18"/>
      <c r="BPX16" s="18"/>
      <c r="BPY16" s="18"/>
      <c r="BPZ16" s="18"/>
      <c r="BQA16" s="18"/>
      <c r="BQB16" s="18"/>
      <c r="BQC16" s="18"/>
      <c r="BQD16" s="18"/>
      <c r="BQE16" s="18"/>
      <c r="BQF16" s="18"/>
      <c r="BQG16" s="18"/>
      <c r="BQH16" s="18"/>
      <c r="BQI16" s="18"/>
      <c r="BQJ16" s="18"/>
      <c r="BQK16" s="18"/>
      <c r="BQL16" s="18"/>
      <c r="BQM16" s="18"/>
      <c r="BQN16" s="18"/>
      <c r="BQO16" s="18"/>
      <c r="BQP16" s="18"/>
      <c r="BQQ16" s="18"/>
      <c r="BQR16" s="18"/>
      <c r="BQS16" s="18"/>
      <c r="BQT16" s="18"/>
      <c r="BQU16" s="18"/>
      <c r="BQV16" s="18"/>
      <c r="BQW16" s="18"/>
      <c r="BQX16" s="18"/>
      <c r="BQY16" s="18"/>
      <c r="BQZ16" s="18"/>
      <c r="BRA16" s="18"/>
      <c r="BRB16" s="18"/>
      <c r="BRC16" s="18"/>
      <c r="BRD16" s="18"/>
      <c r="BRE16" s="18"/>
      <c r="BRF16" s="18"/>
      <c r="BRG16" s="18"/>
      <c r="BRH16" s="18"/>
      <c r="BRI16" s="18"/>
      <c r="BRJ16" s="18"/>
      <c r="BRK16" s="18"/>
      <c r="BRL16" s="18"/>
      <c r="BRM16" s="18"/>
      <c r="BRN16" s="18"/>
      <c r="BRO16" s="18"/>
      <c r="BRP16" s="18"/>
      <c r="BRQ16" s="18"/>
      <c r="BRR16" s="18"/>
      <c r="BRS16" s="18"/>
      <c r="BRT16" s="18"/>
      <c r="BRU16" s="18"/>
      <c r="BRV16" s="18"/>
      <c r="BRW16" s="18"/>
      <c r="BRX16" s="18"/>
      <c r="BRY16" s="18"/>
      <c r="BRZ16" s="18"/>
      <c r="BSA16" s="18"/>
      <c r="BSB16" s="18"/>
      <c r="BSC16" s="18"/>
      <c r="BSD16" s="18"/>
      <c r="BSE16" s="18"/>
      <c r="BSF16" s="18"/>
      <c r="BSG16" s="18"/>
      <c r="BSH16" s="18"/>
      <c r="BSI16" s="18"/>
      <c r="BSJ16" s="18"/>
      <c r="BSK16" s="18"/>
      <c r="BSL16" s="18"/>
      <c r="BSM16" s="18"/>
      <c r="BSN16" s="18"/>
      <c r="BSO16" s="18"/>
      <c r="BSP16" s="18"/>
      <c r="BSQ16" s="18"/>
      <c r="BSR16" s="18"/>
      <c r="BSS16" s="18"/>
      <c r="BST16" s="18"/>
      <c r="BSU16" s="18"/>
      <c r="BSV16" s="18"/>
      <c r="BSW16" s="18"/>
      <c r="BSX16" s="18"/>
      <c r="BSY16" s="18"/>
      <c r="BSZ16" s="18"/>
      <c r="BTA16" s="18"/>
      <c r="BTB16" s="18"/>
      <c r="BTC16" s="18"/>
      <c r="BTD16" s="18"/>
      <c r="BTE16" s="18"/>
      <c r="BTF16" s="18"/>
      <c r="BTG16" s="18"/>
      <c r="BTH16" s="18"/>
      <c r="BTI16" s="18"/>
      <c r="BTJ16" s="18"/>
      <c r="BTK16" s="18"/>
      <c r="BTL16" s="18"/>
      <c r="BTM16" s="18"/>
      <c r="BTN16" s="18"/>
      <c r="BTO16" s="18"/>
      <c r="BTP16" s="18"/>
      <c r="BTQ16" s="18"/>
      <c r="BTR16" s="18"/>
      <c r="BTS16" s="18"/>
      <c r="BTT16" s="18"/>
      <c r="BTU16" s="18"/>
      <c r="BTV16" s="18"/>
      <c r="BTW16" s="18"/>
      <c r="BTX16" s="18"/>
      <c r="BTY16" s="18"/>
      <c r="BTZ16" s="18"/>
      <c r="BUA16" s="18"/>
      <c r="BUB16" s="18"/>
      <c r="BUC16" s="18"/>
      <c r="BUD16" s="18"/>
      <c r="BUE16" s="18"/>
      <c r="BUF16" s="18"/>
      <c r="BUG16" s="18"/>
      <c r="BUH16" s="18"/>
      <c r="BUI16" s="18"/>
      <c r="BUJ16" s="18"/>
      <c r="BUK16" s="18"/>
      <c r="BUL16" s="18"/>
      <c r="BUM16" s="18"/>
      <c r="BUN16" s="18"/>
      <c r="BUO16" s="18"/>
      <c r="BUP16" s="18"/>
      <c r="BUQ16" s="18"/>
      <c r="BUR16" s="18"/>
      <c r="BUS16" s="18"/>
      <c r="BUT16" s="18"/>
      <c r="BUU16" s="18"/>
      <c r="BUV16" s="18"/>
      <c r="BUW16" s="18"/>
      <c r="BUX16" s="18"/>
      <c r="BUY16" s="18"/>
      <c r="BUZ16" s="18"/>
      <c r="BVA16" s="18"/>
      <c r="BVB16" s="18"/>
      <c r="BVC16" s="18"/>
      <c r="BVD16" s="18"/>
      <c r="BVE16" s="18"/>
      <c r="BVF16" s="18"/>
      <c r="BVG16" s="18"/>
      <c r="BVH16" s="18"/>
      <c r="BVI16" s="18"/>
      <c r="BVJ16" s="18"/>
      <c r="BVK16" s="18"/>
      <c r="BVL16" s="18"/>
      <c r="BVM16" s="18"/>
      <c r="BVN16" s="18"/>
      <c r="BVO16" s="18"/>
      <c r="BVP16" s="18"/>
      <c r="BVQ16" s="18"/>
      <c r="BVR16" s="18"/>
      <c r="BVS16" s="18"/>
      <c r="BVT16" s="18"/>
      <c r="BVU16" s="18"/>
      <c r="BVV16" s="18"/>
      <c r="BVW16" s="18"/>
      <c r="BVX16" s="18"/>
      <c r="BVY16" s="18"/>
      <c r="BVZ16" s="18"/>
      <c r="BWA16" s="18"/>
      <c r="BWB16" s="18"/>
      <c r="BWC16" s="18"/>
      <c r="BWD16" s="18"/>
      <c r="BWE16" s="18"/>
      <c r="BWF16" s="18"/>
      <c r="BWG16" s="18"/>
      <c r="BWH16" s="18"/>
      <c r="BWI16" s="18"/>
      <c r="BWJ16" s="18"/>
      <c r="BWK16" s="18"/>
      <c r="BWL16" s="18"/>
      <c r="BWM16" s="18"/>
      <c r="BWN16" s="18"/>
      <c r="BWO16" s="18"/>
      <c r="BWP16" s="18"/>
      <c r="BWQ16" s="18"/>
      <c r="BWR16" s="18"/>
      <c r="BWS16" s="18"/>
      <c r="BWT16" s="18"/>
      <c r="BWU16" s="18"/>
      <c r="BWV16" s="18"/>
      <c r="BWW16" s="18"/>
      <c r="BWX16" s="18"/>
      <c r="BWY16" s="18"/>
      <c r="BWZ16" s="18"/>
      <c r="BXA16" s="18"/>
      <c r="BXB16" s="18"/>
      <c r="BXC16" s="18"/>
      <c r="BXD16" s="18"/>
      <c r="BXE16" s="18"/>
      <c r="BXF16" s="18"/>
      <c r="BXG16" s="18"/>
      <c r="BXH16" s="18"/>
      <c r="BXI16" s="18"/>
      <c r="BXJ16" s="18"/>
      <c r="BXK16" s="18"/>
      <c r="BXL16" s="18"/>
      <c r="BXM16" s="18"/>
      <c r="BXN16" s="18"/>
      <c r="BXO16" s="18"/>
      <c r="BXP16" s="18"/>
      <c r="BXQ16" s="18"/>
      <c r="BXR16" s="18"/>
      <c r="BXS16" s="18"/>
      <c r="BXT16" s="18"/>
      <c r="BXU16" s="18"/>
      <c r="BXV16" s="18"/>
      <c r="BXW16" s="18"/>
      <c r="BXX16" s="18"/>
      <c r="BXY16" s="18"/>
      <c r="BXZ16" s="18"/>
      <c r="BYA16" s="18"/>
      <c r="BYB16" s="18"/>
      <c r="BYC16" s="18"/>
      <c r="BYD16" s="18"/>
      <c r="BYE16" s="18"/>
      <c r="BYF16" s="18"/>
      <c r="BYG16" s="18"/>
      <c r="BYH16" s="18"/>
      <c r="BYI16" s="18"/>
      <c r="BYJ16" s="18"/>
      <c r="BYK16" s="18"/>
      <c r="BYL16" s="18"/>
      <c r="BYM16" s="18"/>
      <c r="BYN16" s="18"/>
      <c r="BYO16" s="18"/>
      <c r="BYP16" s="18"/>
      <c r="BYQ16" s="18"/>
      <c r="BYR16" s="18"/>
      <c r="BYS16" s="18"/>
      <c r="BYT16" s="18"/>
      <c r="BYU16" s="18"/>
      <c r="BYV16" s="18"/>
      <c r="BYW16" s="18"/>
      <c r="BYX16" s="18"/>
      <c r="BYY16" s="18"/>
      <c r="BYZ16" s="18"/>
      <c r="BZA16" s="18"/>
      <c r="BZB16" s="18"/>
      <c r="BZC16" s="18"/>
      <c r="BZD16" s="18"/>
      <c r="BZE16" s="18"/>
      <c r="BZF16" s="18"/>
      <c r="BZG16" s="18"/>
      <c r="BZH16" s="18"/>
      <c r="BZI16" s="18"/>
      <c r="BZJ16" s="18"/>
      <c r="BZK16" s="18"/>
      <c r="BZL16" s="18"/>
      <c r="BZM16" s="18"/>
      <c r="BZN16" s="18"/>
      <c r="BZO16" s="18"/>
      <c r="BZP16" s="18"/>
      <c r="BZQ16" s="18"/>
      <c r="BZR16" s="18"/>
      <c r="BZS16" s="18"/>
      <c r="BZT16" s="18"/>
      <c r="BZU16" s="18"/>
      <c r="BZV16" s="18"/>
      <c r="BZW16" s="18"/>
      <c r="BZX16" s="18"/>
      <c r="BZY16" s="18"/>
      <c r="BZZ16" s="18"/>
      <c r="CAA16" s="18"/>
      <c r="CAB16" s="18"/>
      <c r="CAC16" s="18"/>
      <c r="CAD16" s="18"/>
      <c r="CAE16" s="18"/>
      <c r="CAF16" s="18"/>
      <c r="CAG16" s="18"/>
      <c r="CAH16" s="18"/>
      <c r="CAI16" s="18"/>
      <c r="CAJ16" s="18"/>
      <c r="CAK16" s="18"/>
      <c r="CAL16" s="18"/>
      <c r="CAM16" s="18"/>
      <c r="CAN16" s="18"/>
      <c r="CAO16" s="18"/>
      <c r="CAP16" s="18"/>
      <c r="CAQ16" s="18"/>
      <c r="CAR16" s="18"/>
      <c r="CAS16" s="18"/>
      <c r="CAT16" s="18"/>
      <c r="CAU16" s="18"/>
      <c r="CAV16" s="18"/>
      <c r="CAW16" s="18"/>
      <c r="CAX16" s="18"/>
      <c r="CAY16" s="18"/>
      <c r="CAZ16" s="18"/>
      <c r="CBA16" s="18"/>
      <c r="CBB16" s="18"/>
      <c r="CBC16" s="18"/>
      <c r="CBD16" s="18"/>
      <c r="CBE16" s="18"/>
      <c r="CBF16" s="18"/>
      <c r="CBG16" s="18"/>
      <c r="CBH16" s="18"/>
      <c r="CBI16" s="18"/>
      <c r="CBJ16" s="18"/>
      <c r="CBK16" s="18"/>
      <c r="CBL16" s="18"/>
      <c r="CBM16" s="18"/>
      <c r="CBN16" s="18"/>
      <c r="CBO16" s="18"/>
      <c r="CBP16" s="18"/>
      <c r="CBQ16" s="18"/>
      <c r="CBR16" s="18"/>
      <c r="CBS16" s="18"/>
      <c r="CBT16" s="18"/>
      <c r="CBU16" s="18"/>
      <c r="CBV16" s="18"/>
      <c r="CBW16" s="18"/>
      <c r="CBX16" s="18"/>
      <c r="CBY16" s="18"/>
      <c r="CBZ16" s="18"/>
      <c r="CCA16" s="18"/>
      <c r="CCB16" s="18"/>
      <c r="CCC16" s="18"/>
      <c r="CCD16" s="18"/>
      <c r="CCE16" s="18"/>
      <c r="CCF16" s="18"/>
      <c r="CCG16" s="18"/>
      <c r="CCH16" s="18"/>
      <c r="CCI16" s="18"/>
      <c r="CCJ16" s="18"/>
      <c r="CCK16" s="18"/>
      <c r="CCL16" s="18"/>
      <c r="CCM16" s="18"/>
      <c r="CCN16" s="18"/>
      <c r="CCO16" s="18"/>
      <c r="CCP16" s="18"/>
      <c r="CCQ16" s="18"/>
      <c r="CCR16" s="18"/>
      <c r="CCS16" s="18"/>
      <c r="CCT16" s="18"/>
      <c r="CCU16" s="18"/>
      <c r="CCV16" s="18"/>
      <c r="CCW16" s="18"/>
      <c r="CCX16" s="18"/>
      <c r="CCY16" s="18"/>
      <c r="CCZ16" s="18"/>
      <c r="CDA16" s="18"/>
      <c r="CDB16" s="18"/>
      <c r="CDC16" s="18"/>
      <c r="CDD16" s="18"/>
      <c r="CDE16" s="18"/>
      <c r="CDF16" s="18"/>
      <c r="CDG16" s="18"/>
      <c r="CDH16" s="18"/>
      <c r="CDI16" s="18"/>
      <c r="CDJ16" s="18"/>
      <c r="CDK16" s="18"/>
      <c r="CDL16" s="18"/>
      <c r="CDM16" s="18"/>
      <c r="CDN16" s="18"/>
      <c r="CDO16" s="18"/>
      <c r="CDP16" s="18"/>
      <c r="CDQ16" s="18"/>
      <c r="CDR16" s="18"/>
      <c r="CDS16" s="18"/>
      <c r="CDT16" s="18"/>
      <c r="CDU16" s="18"/>
      <c r="CDV16" s="18"/>
      <c r="CDW16" s="18"/>
      <c r="CDX16" s="18"/>
      <c r="CDY16" s="18"/>
      <c r="CDZ16" s="18"/>
      <c r="CEA16" s="18"/>
      <c r="CEB16" s="18"/>
      <c r="CEC16" s="18"/>
      <c r="CED16" s="18"/>
      <c r="CEE16" s="18"/>
      <c r="CEF16" s="18"/>
      <c r="CEG16" s="18"/>
      <c r="CEH16" s="18"/>
      <c r="CEI16" s="18"/>
      <c r="CEJ16" s="18"/>
      <c r="CEK16" s="18"/>
      <c r="CEL16" s="18"/>
      <c r="CEM16" s="18"/>
      <c r="CEN16" s="18"/>
      <c r="CEO16" s="18"/>
      <c r="CEP16" s="18"/>
      <c r="CEQ16" s="18"/>
      <c r="CER16" s="18"/>
      <c r="CES16" s="18"/>
      <c r="CET16" s="18"/>
      <c r="CEU16" s="18"/>
      <c r="CEV16" s="18"/>
      <c r="CEW16" s="18"/>
      <c r="CEX16" s="18"/>
      <c r="CEY16" s="18"/>
      <c r="CEZ16" s="18"/>
      <c r="CFA16" s="18"/>
      <c r="CFB16" s="18"/>
      <c r="CFC16" s="18"/>
      <c r="CFD16" s="18"/>
      <c r="CFE16" s="18"/>
      <c r="CFF16" s="18"/>
      <c r="CFG16" s="18"/>
      <c r="CFH16" s="18"/>
      <c r="CFI16" s="18"/>
      <c r="CFJ16" s="18"/>
      <c r="CFK16" s="18"/>
      <c r="CFL16" s="18"/>
      <c r="CFM16" s="18"/>
      <c r="CFN16" s="18"/>
      <c r="CFO16" s="18"/>
      <c r="CFP16" s="18"/>
      <c r="CFQ16" s="18"/>
      <c r="CFR16" s="18"/>
      <c r="CFS16" s="18"/>
      <c r="CFT16" s="18"/>
      <c r="CFU16" s="18"/>
      <c r="CFV16" s="18"/>
      <c r="CFW16" s="18"/>
      <c r="CFX16" s="18"/>
      <c r="CFY16" s="18"/>
      <c r="CFZ16" s="18"/>
      <c r="CGA16" s="18"/>
      <c r="CGB16" s="18"/>
      <c r="CGC16" s="18"/>
      <c r="CGD16" s="18"/>
      <c r="CGE16" s="18"/>
      <c r="CGF16" s="18"/>
      <c r="CGG16" s="18"/>
      <c r="CGH16" s="18"/>
      <c r="CGI16" s="18"/>
      <c r="CGJ16" s="18"/>
      <c r="CGK16" s="18"/>
      <c r="CGL16" s="18"/>
      <c r="CGM16" s="18"/>
      <c r="CGN16" s="18"/>
      <c r="CGO16" s="18"/>
      <c r="CGP16" s="18"/>
      <c r="CGQ16" s="18"/>
      <c r="CGR16" s="18"/>
      <c r="CGS16" s="18"/>
      <c r="CGT16" s="18"/>
      <c r="CGU16" s="18"/>
      <c r="CGV16" s="18"/>
      <c r="CGW16" s="18"/>
      <c r="CGX16" s="18"/>
      <c r="CGY16" s="18"/>
      <c r="CGZ16" s="18"/>
      <c r="CHA16" s="18"/>
      <c r="CHB16" s="18"/>
      <c r="CHC16" s="18"/>
      <c r="CHD16" s="18"/>
      <c r="CHE16" s="18"/>
      <c r="CHF16" s="18"/>
      <c r="CHG16" s="18"/>
      <c r="CHH16" s="18"/>
      <c r="CHI16" s="18"/>
      <c r="CHJ16" s="18"/>
      <c r="CHK16" s="18"/>
      <c r="CHL16" s="18"/>
      <c r="CHM16" s="18"/>
      <c r="CHN16" s="18"/>
      <c r="CHO16" s="18"/>
      <c r="CHP16" s="18"/>
      <c r="CHQ16" s="18"/>
      <c r="CHR16" s="18"/>
      <c r="CHS16" s="18"/>
      <c r="CHT16" s="18"/>
      <c r="CHU16" s="18"/>
      <c r="CHV16" s="18"/>
      <c r="CHW16" s="18"/>
      <c r="CHX16" s="18"/>
      <c r="CHY16" s="18"/>
      <c r="CHZ16" s="18"/>
      <c r="CIA16" s="18"/>
      <c r="CIB16" s="18"/>
      <c r="CIC16" s="18"/>
      <c r="CID16" s="18"/>
      <c r="CIE16" s="18"/>
      <c r="CIF16" s="18"/>
      <c r="CIG16" s="18"/>
      <c r="CIH16" s="18"/>
      <c r="CII16" s="18"/>
      <c r="CIJ16" s="18"/>
      <c r="CIK16" s="18"/>
      <c r="CIL16" s="18"/>
      <c r="CIM16" s="18"/>
      <c r="CIN16" s="18"/>
      <c r="CIO16" s="18"/>
      <c r="CIP16" s="18"/>
      <c r="CIQ16" s="18"/>
      <c r="CIR16" s="18"/>
      <c r="CIS16" s="18"/>
      <c r="CIT16" s="18"/>
      <c r="CIU16" s="18"/>
      <c r="CIV16" s="18"/>
      <c r="CIW16" s="18"/>
      <c r="CIX16" s="18"/>
      <c r="CIY16" s="18"/>
      <c r="CIZ16" s="18"/>
      <c r="CJA16" s="18"/>
      <c r="CJB16" s="18"/>
      <c r="CJC16" s="18"/>
      <c r="CJD16" s="18"/>
      <c r="CJE16" s="18"/>
      <c r="CJF16" s="18"/>
      <c r="CJG16" s="18"/>
      <c r="CJH16" s="18"/>
      <c r="CJI16" s="18"/>
      <c r="CJJ16" s="18"/>
      <c r="CJK16" s="18"/>
      <c r="CJL16" s="18"/>
      <c r="CJM16" s="18"/>
      <c r="CJN16" s="18"/>
      <c r="CJO16" s="18"/>
      <c r="CJP16" s="18"/>
      <c r="CJQ16" s="18"/>
      <c r="CJR16" s="18"/>
      <c r="CJS16" s="18"/>
      <c r="CJT16" s="18"/>
      <c r="CJU16" s="18"/>
      <c r="CJV16" s="18"/>
      <c r="CJW16" s="18"/>
      <c r="CJX16" s="18"/>
      <c r="CJY16" s="18"/>
      <c r="CJZ16" s="18"/>
      <c r="CKA16" s="18"/>
      <c r="CKB16" s="18"/>
      <c r="CKC16" s="18"/>
      <c r="CKD16" s="18"/>
      <c r="CKE16" s="18"/>
      <c r="CKF16" s="18"/>
      <c r="CKG16" s="18"/>
      <c r="CKH16" s="18"/>
      <c r="CKI16" s="18"/>
      <c r="CKJ16" s="18"/>
      <c r="CKK16" s="18"/>
      <c r="CKL16" s="18"/>
      <c r="CKM16" s="18"/>
      <c r="CKN16" s="18"/>
      <c r="CKO16" s="18"/>
      <c r="CKP16" s="18"/>
      <c r="CKQ16" s="18"/>
      <c r="CKR16" s="18"/>
      <c r="CKS16" s="18"/>
      <c r="CKT16" s="18"/>
      <c r="CKU16" s="18"/>
      <c r="CKV16" s="18"/>
      <c r="CKW16" s="18"/>
      <c r="CKX16" s="18"/>
      <c r="CKY16" s="18"/>
      <c r="CKZ16" s="18"/>
      <c r="CLA16" s="18"/>
      <c r="CLB16" s="18"/>
      <c r="CLC16" s="18"/>
      <c r="CLD16" s="18"/>
      <c r="CLE16" s="18"/>
      <c r="CLF16" s="18"/>
      <c r="CLG16" s="18"/>
      <c r="CLH16" s="18"/>
      <c r="CLI16" s="18"/>
      <c r="CLJ16" s="18"/>
      <c r="CLK16" s="18"/>
      <c r="CLL16" s="18"/>
      <c r="CLM16" s="18"/>
      <c r="CLN16" s="18"/>
      <c r="CLO16" s="18"/>
      <c r="CLP16" s="18"/>
      <c r="CLQ16" s="18"/>
      <c r="CLR16" s="18"/>
      <c r="CLS16" s="18"/>
      <c r="CLT16" s="18"/>
      <c r="CLU16" s="18"/>
      <c r="CLV16" s="18"/>
      <c r="CLW16" s="18"/>
      <c r="CLX16" s="18"/>
      <c r="CLY16" s="18"/>
      <c r="CLZ16" s="18"/>
      <c r="CMA16" s="18"/>
      <c r="CMB16" s="18"/>
      <c r="CMC16" s="18"/>
      <c r="CMD16" s="18"/>
      <c r="CME16" s="18"/>
      <c r="CMF16" s="18"/>
      <c r="CMG16" s="18"/>
      <c r="CMH16" s="18"/>
      <c r="CMI16" s="18"/>
      <c r="CMJ16" s="18"/>
      <c r="CMK16" s="18"/>
      <c r="CML16" s="18"/>
      <c r="CMM16" s="18"/>
      <c r="CMN16" s="18"/>
      <c r="CMO16" s="18"/>
      <c r="CMP16" s="18"/>
      <c r="CMQ16" s="18"/>
      <c r="CMR16" s="18"/>
      <c r="CMS16" s="18"/>
      <c r="CMT16" s="18"/>
      <c r="CMU16" s="18"/>
      <c r="CMV16" s="18"/>
      <c r="CMW16" s="18"/>
      <c r="CMX16" s="18"/>
      <c r="CMY16" s="18"/>
      <c r="CMZ16" s="18"/>
      <c r="CNA16" s="18"/>
      <c r="CNB16" s="18"/>
      <c r="CNC16" s="18"/>
      <c r="CND16" s="18"/>
      <c r="CNE16" s="18"/>
      <c r="CNF16" s="18"/>
      <c r="CNG16" s="18"/>
      <c r="CNH16" s="18"/>
      <c r="CNI16" s="18"/>
      <c r="CNJ16" s="18"/>
      <c r="CNK16" s="18"/>
      <c r="CNL16" s="18"/>
      <c r="CNM16" s="18"/>
      <c r="CNN16" s="18"/>
      <c r="CNO16" s="18"/>
      <c r="CNP16" s="18"/>
      <c r="CNQ16" s="18"/>
      <c r="CNR16" s="18"/>
      <c r="CNS16" s="18"/>
      <c r="CNT16" s="18"/>
      <c r="CNU16" s="18"/>
      <c r="CNV16" s="18"/>
      <c r="CNW16" s="18"/>
      <c r="CNX16" s="18"/>
      <c r="CNY16" s="18"/>
      <c r="CNZ16" s="18"/>
      <c r="COA16" s="18"/>
      <c r="COB16" s="18"/>
      <c r="COC16" s="18"/>
      <c r="COD16" s="18"/>
      <c r="COE16" s="18"/>
      <c r="COF16" s="18"/>
      <c r="COG16" s="18"/>
      <c r="COH16" s="18"/>
      <c r="COI16" s="18"/>
      <c r="COJ16" s="18"/>
      <c r="COK16" s="18"/>
      <c r="COL16" s="18"/>
      <c r="COM16" s="18"/>
      <c r="CON16" s="18"/>
      <c r="COO16" s="18"/>
      <c r="COP16" s="18"/>
      <c r="COQ16" s="18"/>
      <c r="COR16" s="18"/>
      <c r="COS16" s="18"/>
      <c r="COT16" s="18"/>
      <c r="COU16" s="18"/>
      <c r="COV16" s="18"/>
      <c r="COW16" s="18"/>
      <c r="COX16" s="18"/>
      <c r="COY16" s="18"/>
      <c r="COZ16" s="18"/>
      <c r="CPA16" s="18"/>
      <c r="CPB16" s="18"/>
      <c r="CPC16" s="18"/>
      <c r="CPD16" s="18"/>
      <c r="CPE16" s="18"/>
      <c r="CPF16" s="18"/>
      <c r="CPG16" s="18"/>
      <c r="CPH16" s="18"/>
      <c r="CPI16" s="18"/>
      <c r="CPJ16" s="18"/>
      <c r="CPK16" s="18"/>
      <c r="CPL16" s="18"/>
      <c r="CPM16" s="18"/>
      <c r="CPN16" s="18"/>
      <c r="CPO16" s="18"/>
      <c r="CPP16" s="18"/>
      <c r="CPQ16" s="18"/>
      <c r="CPR16" s="18"/>
      <c r="CPS16" s="18"/>
      <c r="CPT16" s="18"/>
      <c r="CPU16" s="18"/>
      <c r="CPV16" s="18"/>
      <c r="CPW16" s="18"/>
      <c r="CPX16" s="18"/>
      <c r="CPY16" s="18"/>
      <c r="CPZ16" s="18"/>
      <c r="CQA16" s="18"/>
      <c r="CQB16" s="18"/>
      <c r="CQC16" s="18"/>
      <c r="CQD16" s="18"/>
      <c r="CQE16" s="18"/>
      <c r="CQF16" s="18"/>
      <c r="CQG16" s="18"/>
      <c r="CQH16" s="18"/>
      <c r="CQI16" s="18"/>
      <c r="CQJ16" s="18"/>
      <c r="CQK16" s="18"/>
      <c r="CQL16" s="18"/>
      <c r="CQM16" s="18"/>
      <c r="CQN16" s="18"/>
      <c r="CQO16" s="18"/>
      <c r="CQP16" s="18"/>
      <c r="CQQ16" s="18"/>
      <c r="CQR16" s="18"/>
      <c r="CQS16" s="18"/>
      <c r="CQT16" s="18"/>
      <c r="CQU16" s="18"/>
      <c r="CQV16" s="18"/>
      <c r="CQW16" s="18"/>
      <c r="CQX16" s="18"/>
      <c r="CQY16" s="18"/>
      <c r="CQZ16" s="18"/>
      <c r="CRA16" s="18"/>
      <c r="CRB16" s="18"/>
      <c r="CRC16" s="18"/>
      <c r="CRD16" s="18"/>
      <c r="CRE16" s="18"/>
      <c r="CRF16" s="18"/>
      <c r="CRG16" s="18"/>
      <c r="CRH16" s="18"/>
      <c r="CRI16" s="18"/>
      <c r="CRJ16" s="18"/>
      <c r="CRK16" s="18"/>
      <c r="CRL16" s="18"/>
      <c r="CRM16" s="18"/>
      <c r="CRN16" s="18"/>
      <c r="CRO16" s="18"/>
      <c r="CRP16" s="18"/>
      <c r="CRQ16" s="18"/>
      <c r="CRR16" s="18"/>
      <c r="CRS16" s="18"/>
      <c r="CRT16" s="18"/>
      <c r="CRU16" s="18"/>
      <c r="CRV16" s="18"/>
      <c r="CRW16" s="18"/>
      <c r="CRX16" s="18"/>
      <c r="CRY16" s="18"/>
      <c r="CRZ16" s="18"/>
      <c r="CSA16" s="18"/>
      <c r="CSB16" s="18"/>
      <c r="CSC16" s="18"/>
      <c r="CSD16" s="18"/>
      <c r="CSE16" s="18"/>
      <c r="CSF16" s="18"/>
      <c r="CSG16" s="18"/>
      <c r="CSH16" s="18"/>
      <c r="CSI16" s="18"/>
      <c r="CSJ16" s="18"/>
      <c r="CSK16" s="18"/>
      <c r="CSL16" s="18"/>
      <c r="CSM16" s="18"/>
      <c r="CSN16" s="18"/>
      <c r="CSO16" s="18"/>
      <c r="CSP16" s="18"/>
      <c r="CSQ16" s="18"/>
      <c r="CSR16" s="18"/>
      <c r="CSS16" s="18"/>
      <c r="CST16" s="18"/>
      <c r="CSU16" s="18"/>
      <c r="CSV16" s="18"/>
      <c r="CSW16" s="18"/>
      <c r="CSX16" s="18"/>
      <c r="CSY16" s="18"/>
      <c r="CSZ16" s="18"/>
      <c r="CTA16" s="18"/>
      <c r="CTB16" s="18"/>
      <c r="CTC16" s="18"/>
      <c r="CTD16" s="18"/>
      <c r="CTE16" s="18"/>
      <c r="CTF16" s="18"/>
      <c r="CTG16" s="18"/>
      <c r="CTH16" s="18"/>
      <c r="CTI16" s="18"/>
      <c r="CTJ16" s="18"/>
      <c r="CTK16" s="18"/>
      <c r="CTL16" s="18"/>
      <c r="CTM16" s="18"/>
      <c r="CTN16" s="18"/>
      <c r="CTO16" s="18"/>
      <c r="CTP16" s="18"/>
      <c r="CTQ16" s="18"/>
      <c r="CTR16" s="18"/>
      <c r="CTS16" s="18"/>
      <c r="CTT16" s="18"/>
      <c r="CTU16" s="18"/>
      <c r="CTV16" s="18"/>
      <c r="CTW16" s="18"/>
      <c r="CTX16" s="18"/>
      <c r="CTY16" s="18"/>
      <c r="CTZ16" s="18"/>
      <c r="CUA16" s="18"/>
      <c r="CUB16" s="18"/>
      <c r="CUC16" s="18"/>
      <c r="CUD16" s="18"/>
      <c r="CUE16" s="18"/>
      <c r="CUF16" s="18"/>
      <c r="CUG16" s="18"/>
      <c r="CUH16" s="18"/>
      <c r="CUI16" s="18"/>
      <c r="CUJ16" s="18"/>
      <c r="CUK16" s="18"/>
      <c r="CUL16" s="18"/>
      <c r="CUM16" s="18"/>
      <c r="CUN16" s="18"/>
      <c r="CUO16" s="18"/>
      <c r="CUP16" s="18"/>
      <c r="CUQ16" s="18"/>
      <c r="CUR16" s="18"/>
      <c r="CUS16" s="18"/>
      <c r="CUT16" s="18"/>
      <c r="CUU16" s="18"/>
      <c r="CUV16" s="18"/>
      <c r="CUW16" s="18"/>
      <c r="CUX16" s="18"/>
      <c r="CUY16" s="18"/>
      <c r="CUZ16" s="18"/>
      <c r="CVA16" s="18"/>
      <c r="CVB16" s="18"/>
      <c r="CVC16" s="18"/>
      <c r="CVD16" s="18"/>
      <c r="CVE16" s="18"/>
      <c r="CVF16" s="18"/>
      <c r="CVG16" s="18"/>
      <c r="CVH16" s="18"/>
      <c r="CVI16" s="18"/>
      <c r="CVJ16" s="18"/>
      <c r="CVK16" s="18"/>
      <c r="CVL16" s="18"/>
      <c r="CVM16" s="18"/>
      <c r="CVN16" s="18"/>
      <c r="CVO16" s="18"/>
      <c r="CVP16" s="18"/>
      <c r="CVQ16" s="18"/>
      <c r="CVR16" s="18"/>
      <c r="CVS16" s="18"/>
      <c r="CVT16" s="18"/>
      <c r="CVU16" s="18"/>
      <c r="CVV16" s="18"/>
      <c r="CVW16" s="18"/>
      <c r="CVX16" s="18"/>
      <c r="CVY16" s="18"/>
      <c r="CVZ16" s="18"/>
      <c r="CWA16" s="18"/>
      <c r="CWB16" s="18"/>
      <c r="CWC16" s="18"/>
      <c r="CWD16" s="18"/>
      <c r="CWE16" s="18"/>
      <c r="CWF16" s="18"/>
      <c r="CWG16" s="18"/>
      <c r="CWH16" s="18"/>
      <c r="CWI16" s="18"/>
      <c r="CWJ16" s="18"/>
      <c r="CWK16" s="18"/>
      <c r="CWL16" s="18"/>
      <c r="CWM16" s="18"/>
      <c r="CWN16" s="18"/>
      <c r="CWO16" s="18"/>
      <c r="CWP16" s="18"/>
      <c r="CWQ16" s="18"/>
      <c r="CWR16" s="18"/>
      <c r="CWS16" s="18"/>
      <c r="CWT16" s="18"/>
      <c r="CWU16" s="18"/>
      <c r="CWV16" s="18"/>
      <c r="CWW16" s="18"/>
      <c r="CWX16" s="18"/>
      <c r="CWY16" s="18"/>
      <c r="CWZ16" s="18"/>
      <c r="CXA16" s="18"/>
      <c r="CXB16" s="18"/>
      <c r="CXC16" s="18"/>
      <c r="CXD16" s="18"/>
      <c r="CXE16" s="18"/>
      <c r="CXF16" s="18"/>
      <c r="CXG16" s="18"/>
      <c r="CXH16" s="18"/>
      <c r="CXI16" s="18"/>
      <c r="CXJ16" s="18"/>
      <c r="CXK16" s="18"/>
      <c r="CXL16" s="18"/>
      <c r="CXM16" s="18"/>
      <c r="CXN16" s="18"/>
      <c r="CXO16" s="18"/>
      <c r="CXP16" s="18"/>
      <c r="CXQ16" s="18"/>
      <c r="CXR16" s="18"/>
      <c r="CXS16" s="18"/>
      <c r="CXT16" s="18"/>
      <c r="CXU16" s="18"/>
      <c r="CXV16" s="18"/>
      <c r="CXW16" s="18"/>
      <c r="CXX16" s="18"/>
      <c r="CXY16" s="18"/>
      <c r="CXZ16" s="18"/>
      <c r="CYA16" s="18"/>
      <c r="CYB16" s="18"/>
      <c r="CYC16" s="18"/>
      <c r="CYD16" s="18"/>
      <c r="CYE16" s="18"/>
      <c r="CYF16" s="18"/>
      <c r="CYG16" s="18"/>
      <c r="CYH16" s="18"/>
      <c r="CYI16" s="18"/>
      <c r="CYJ16" s="18"/>
      <c r="CYK16" s="18"/>
      <c r="CYL16" s="18"/>
      <c r="CYM16" s="18"/>
      <c r="CYN16" s="18"/>
      <c r="CYO16" s="18"/>
      <c r="CYP16" s="18"/>
      <c r="CYQ16" s="18"/>
      <c r="CYR16" s="18"/>
      <c r="CYS16" s="18"/>
      <c r="CYT16" s="18"/>
      <c r="CYU16" s="18"/>
      <c r="CYV16" s="18"/>
      <c r="CYW16" s="18"/>
      <c r="CYX16" s="18"/>
      <c r="CYY16" s="18"/>
      <c r="CYZ16" s="18"/>
      <c r="CZA16" s="18"/>
      <c r="CZB16" s="18"/>
      <c r="CZC16" s="18"/>
      <c r="CZD16" s="18"/>
      <c r="CZE16" s="18"/>
      <c r="CZF16" s="18"/>
      <c r="CZG16" s="18"/>
      <c r="CZH16" s="18"/>
      <c r="CZI16" s="18"/>
      <c r="CZJ16" s="18"/>
      <c r="CZK16" s="18"/>
      <c r="CZL16" s="18"/>
      <c r="CZM16" s="18"/>
      <c r="CZN16" s="18"/>
      <c r="CZO16" s="18"/>
      <c r="CZP16" s="18"/>
      <c r="CZQ16" s="18"/>
      <c r="CZR16" s="18"/>
      <c r="CZS16" s="18"/>
      <c r="CZT16" s="18"/>
      <c r="CZU16" s="18"/>
      <c r="CZV16" s="18"/>
      <c r="CZW16" s="18"/>
      <c r="CZX16" s="18"/>
      <c r="CZY16" s="18"/>
      <c r="CZZ16" s="18"/>
      <c r="DAA16" s="18"/>
      <c r="DAB16" s="18"/>
      <c r="DAC16" s="18"/>
      <c r="DAD16" s="18"/>
      <c r="DAE16" s="18"/>
      <c r="DAF16" s="18"/>
      <c r="DAG16" s="18"/>
      <c r="DAH16" s="18"/>
      <c r="DAI16" s="18"/>
      <c r="DAJ16" s="18"/>
      <c r="DAK16" s="18"/>
      <c r="DAL16" s="18"/>
      <c r="DAM16" s="18"/>
      <c r="DAN16" s="18"/>
      <c r="DAO16" s="18"/>
      <c r="DAP16" s="18"/>
      <c r="DAQ16" s="18"/>
      <c r="DAR16" s="18"/>
      <c r="DAS16" s="18"/>
      <c r="DAT16" s="18"/>
      <c r="DAU16" s="18"/>
      <c r="DAV16" s="18"/>
      <c r="DAW16" s="18"/>
      <c r="DAX16" s="18"/>
      <c r="DAY16" s="18"/>
      <c r="DAZ16" s="18"/>
      <c r="DBA16" s="18"/>
      <c r="DBB16" s="18"/>
      <c r="DBC16" s="18"/>
      <c r="DBD16" s="18"/>
      <c r="DBE16" s="18"/>
      <c r="DBF16" s="18"/>
      <c r="DBG16" s="18"/>
      <c r="DBH16" s="18"/>
      <c r="DBI16" s="18"/>
      <c r="DBJ16" s="18"/>
      <c r="DBK16" s="18"/>
      <c r="DBL16" s="18"/>
      <c r="DBM16" s="18"/>
      <c r="DBN16" s="18"/>
      <c r="DBO16" s="18"/>
      <c r="DBP16" s="18"/>
      <c r="DBQ16" s="18"/>
      <c r="DBR16" s="18"/>
      <c r="DBS16" s="18"/>
      <c r="DBT16" s="18"/>
      <c r="DBU16" s="18"/>
      <c r="DBV16" s="18"/>
      <c r="DBW16" s="18"/>
      <c r="DBX16" s="18"/>
      <c r="DBY16" s="18"/>
      <c r="DBZ16" s="18"/>
      <c r="DCA16" s="18"/>
      <c r="DCB16" s="18"/>
      <c r="DCC16" s="18"/>
      <c r="DCD16" s="18"/>
      <c r="DCE16" s="18"/>
      <c r="DCF16" s="18"/>
      <c r="DCG16" s="18"/>
      <c r="DCH16" s="18"/>
      <c r="DCI16" s="18"/>
      <c r="DCJ16" s="18"/>
      <c r="DCK16" s="18"/>
      <c r="DCL16" s="18"/>
      <c r="DCM16" s="18"/>
      <c r="DCN16" s="18"/>
      <c r="DCO16" s="18"/>
      <c r="DCP16" s="18"/>
      <c r="DCQ16" s="18"/>
      <c r="DCR16" s="18"/>
      <c r="DCS16" s="18"/>
      <c r="DCT16" s="18"/>
      <c r="DCU16" s="18"/>
      <c r="DCV16" s="18"/>
      <c r="DCW16" s="18"/>
      <c r="DCX16" s="18"/>
      <c r="DCY16" s="18"/>
      <c r="DCZ16" s="18"/>
      <c r="DDA16" s="18"/>
      <c r="DDB16" s="18"/>
      <c r="DDC16" s="18"/>
      <c r="DDD16" s="18"/>
      <c r="DDE16" s="18"/>
      <c r="DDF16" s="18"/>
      <c r="DDG16" s="18"/>
      <c r="DDH16" s="18"/>
      <c r="DDI16" s="18"/>
      <c r="DDJ16" s="18"/>
      <c r="DDK16" s="18"/>
      <c r="DDL16" s="18"/>
      <c r="DDM16" s="18"/>
      <c r="DDN16" s="18"/>
      <c r="DDO16" s="18"/>
      <c r="DDP16" s="18"/>
      <c r="DDQ16" s="18"/>
      <c r="DDR16" s="18"/>
      <c r="DDS16" s="18"/>
      <c r="DDT16" s="18"/>
      <c r="DDU16" s="18"/>
      <c r="DDV16" s="18"/>
      <c r="DDW16" s="18"/>
      <c r="DDX16" s="18"/>
      <c r="DDY16" s="18"/>
      <c r="DDZ16" s="18"/>
      <c r="DEA16" s="18"/>
      <c r="DEB16" s="18"/>
      <c r="DEC16" s="18"/>
      <c r="DED16" s="18"/>
      <c r="DEE16" s="18"/>
      <c r="DEF16" s="18"/>
      <c r="DEG16" s="18"/>
      <c r="DEH16" s="18"/>
      <c r="DEI16" s="18"/>
      <c r="DEJ16" s="18"/>
      <c r="DEK16" s="18"/>
      <c r="DEL16" s="18"/>
      <c r="DEM16" s="18"/>
      <c r="DEN16" s="18"/>
      <c r="DEO16" s="18"/>
      <c r="DEP16" s="18"/>
      <c r="DEQ16" s="18"/>
      <c r="DER16" s="18"/>
      <c r="DES16" s="18"/>
      <c r="DET16" s="18"/>
      <c r="DEU16" s="18"/>
      <c r="DEV16" s="18"/>
      <c r="DEW16" s="18"/>
      <c r="DEX16" s="18"/>
      <c r="DEY16" s="18"/>
      <c r="DEZ16" s="18"/>
      <c r="DFA16" s="18"/>
      <c r="DFB16" s="18"/>
      <c r="DFC16" s="18"/>
      <c r="DFD16" s="18"/>
      <c r="DFE16" s="18"/>
      <c r="DFF16" s="18"/>
      <c r="DFG16" s="18"/>
      <c r="DFH16" s="18"/>
      <c r="DFI16" s="18"/>
      <c r="DFJ16" s="18"/>
      <c r="DFK16" s="18"/>
      <c r="DFL16" s="18"/>
      <c r="DFM16" s="18"/>
      <c r="DFN16" s="18"/>
      <c r="DFO16" s="18"/>
      <c r="DFP16" s="18"/>
      <c r="DFQ16" s="18"/>
      <c r="DFR16" s="18"/>
      <c r="DFS16" s="18"/>
      <c r="DFT16" s="18"/>
      <c r="DFU16" s="18"/>
      <c r="DFV16" s="18"/>
      <c r="DFW16" s="18"/>
      <c r="DFX16" s="18"/>
      <c r="DFY16" s="18"/>
      <c r="DFZ16" s="18"/>
      <c r="DGA16" s="18"/>
      <c r="DGB16" s="18"/>
      <c r="DGC16" s="18"/>
      <c r="DGD16" s="18"/>
      <c r="DGE16" s="18"/>
      <c r="DGF16" s="18"/>
      <c r="DGG16" s="18"/>
      <c r="DGH16" s="18"/>
      <c r="DGI16" s="18"/>
      <c r="DGJ16" s="18"/>
      <c r="DGK16" s="18"/>
      <c r="DGL16" s="18"/>
      <c r="DGM16" s="18"/>
      <c r="DGN16" s="18"/>
      <c r="DGO16" s="18"/>
      <c r="DGP16" s="18"/>
      <c r="DGQ16" s="18"/>
      <c r="DGR16" s="18"/>
      <c r="DGS16" s="18"/>
      <c r="DGT16" s="18"/>
      <c r="DGU16" s="18"/>
      <c r="DGV16" s="18"/>
      <c r="DGW16" s="18"/>
      <c r="DGX16" s="18"/>
      <c r="DGY16" s="18"/>
      <c r="DGZ16" s="18"/>
      <c r="DHA16" s="18"/>
      <c r="DHB16" s="18"/>
      <c r="DHC16" s="18"/>
      <c r="DHD16" s="18"/>
      <c r="DHE16" s="18"/>
      <c r="DHF16" s="18"/>
      <c r="DHG16" s="18"/>
      <c r="DHH16" s="18"/>
      <c r="DHI16" s="18"/>
      <c r="DHJ16" s="18"/>
      <c r="DHK16" s="18"/>
      <c r="DHL16" s="18"/>
      <c r="DHM16" s="18"/>
      <c r="DHN16" s="18"/>
      <c r="DHO16" s="18"/>
      <c r="DHP16" s="18"/>
      <c r="DHQ16" s="18"/>
      <c r="DHR16" s="18"/>
      <c r="DHS16" s="18"/>
      <c r="DHT16" s="18"/>
      <c r="DHU16" s="18"/>
      <c r="DHV16" s="18"/>
      <c r="DHW16" s="18"/>
      <c r="DHX16" s="18"/>
      <c r="DHY16" s="18"/>
      <c r="DHZ16" s="18"/>
      <c r="DIA16" s="18"/>
      <c r="DIB16" s="18"/>
      <c r="DIC16" s="18"/>
      <c r="DID16" s="18"/>
      <c r="DIE16" s="18"/>
      <c r="DIF16" s="18"/>
      <c r="DIG16" s="18"/>
      <c r="DIH16" s="18"/>
      <c r="DII16" s="18"/>
      <c r="DIJ16" s="18"/>
      <c r="DIK16" s="18"/>
      <c r="DIL16" s="18"/>
      <c r="DIM16" s="18"/>
      <c r="DIN16" s="18"/>
      <c r="DIO16" s="18"/>
      <c r="DIP16" s="18"/>
      <c r="DIQ16" s="18"/>
      <c r="DIR16" s="18"/>
      <c r="DIS16" s="18"/>
      <c r="DIT16" s="18"/>
      <c r="DIU16" s="18"/>
      <c r="DIV16" s="18"/>
      <c r="DIW16" s="18"/>
      <c r="DIX16" s="18"/>
      <c r="DIY16" s="18"/>
      <c r="DIZ16" s="18"/>
      <c r="DJA16" s="18"/>
      <c r="DJB16" s="18"/>
      <c r="DJC16" s="18"/>
      <c r="DJD16" s="18"/>
      <c r="DJE16" s="18"/>
      <c r="DJF16" s="18"/>
      <c r="DJG16" s="18"/>
      <c r="DJH16" s="18"/>
      <c r="DJI16" s="18"/>
      <c r="DJJ16" s="18"/>
      <c r="DJK16" s="18"/>
      <c r="DJL16" s="18"/>
      <c r="DJM16" s="18"/>
      <c r="DJN16" s="18"/>
      <c r="DJO16" s="18"/>
      <c r="DJP16" s="18"/>
      <c r="DJQ16" s="18"/>
      <c r="DJR16" s="18"/>
      <c r="DJS16" s="18"/>
      <c r="DJT16" s="18"/>
      <c r="DJU16" s="18"/>
      <c r="DJV16" s="18"/>
      <c r="DJW16" s="18"/>
      <c r="DJX16" s="18"/>
      <c r="DJY16" s="18"/>
      <c r="DJZ16" s="18"/>
      <c r="DKA16" s="18"/>
      <c r="DKB16" s="18"/>
      <c r="DKC16" s="18"/>
      <c r="DKD16" s="18"/>
      <c r="DKE16" s="18"/>
      <c r="DKF16" s="18"/>
      <c r="DKG16" s="18"/>
      <c r="DKH16" s="18"/>
      <c r="DKI16" s="18"/>
      <c r="DKJ16" s="18"/>
      <c r="DKK16" s="18"/>
      <c r="DKL16" s="18"/>
      <c r="DKM16" s="18"/>
      <c r="DKN16" s="18"/>
      <c r="DKO16" s="18"/>
      <c r="DKP16" s="18"/>
      <c r="DKQ16" s="18"/>
      <c r="DKR16" s="18"/>
      <c r="DKS16" s="18"/>
      <c r="DKT16" s="18"/>
      <c r="DKU16" s="18"/>
      <c r="DKV16" s="18"/>
      <c r="DKW16" s="18"/>
      <c r="DKX16" s="18"/>
      <c r="DKY16" s="18"/>
      <c r="DKZ16" s="18"/>
      <c r="DLA16" s="18"/>
      <c r="DLB16" s="18"/>
      <c r="DLC16" s="18"/>
      <c r="DLD16" s="18"/>
      <c r="DLE16" s="18"/>
      <c r="DLF16" s="18"/>
      <c r="DLG16" s="18"/>
      <c r="DLH16" s="18"/>
      <c r="DLI16" s="18"/>
      <c r="DLJ16" s="18"/>
      <c r="DLK16" s="18"/>
      <c r="DLL16" s="18"/>
      <c r="DLM16" s="18"/>
      <c r="DLN16" s="18"/>
      <c r="DLO16" s="18"/>
      <c r="DLP16" s="18"/>
      <c r="DLQ16" s="18"/>
      <c r="DLR16" s="18"/>
      <c r="DLS16" s="18"/>
      <c r="DLT16" s="18"/>
      <c r="DLU16" s="18"/>
      <c r="DLV16" s="18"/>
      <c r="DLW16" s="18"/>
      <c r="DLX16" s="18"/>
      <c r="DLY16" s="18"/>
      <c r="DLZ16" s="18"/>
      <c r="DMA16" s="18"/>
      <c r="DMB16" s="18"/>
      <c r="DMC16" s="18"/>
      <c r="DMD16" s="18"/>
      <c r="DME16" s="18"/>
      <c r="DMF16" s="18"/>
      <c r="DMG16" s="18"/>
      <c r="DMH16" s="18"/>
      <c r="DMI16" s="18"/>
      <c r="DMJ16" s="18"/>
      <c r="DMK16" s="18"/>
      <c r="DML16" s="18"/>
      <c r="DMM16" s="18"/>
      <c r="DMN16" s="18"/>
      <c r="DMO16" s="18"/>
      <c r="DMP16" s="18"/>
      <c r="DMQ16" s="18"/>
      <c r="DMR16" s="18"/>
      <c r="DMS16" s="18"/>
      <c r="DMT16" s="18"/>
      <c r="DMU16" s="18"/>
      <c r="DMV16" s="18"/>
      <c r="DMW16" s="18"/>
      <c r="DMX16" s="18"/>
      <c r="DMY16" s="18"/>
      <c r="DMZ16" s="18"/>
      <c r="DNA16" s="18"/>
      <c r="DNB16" s="18"/>
      <c r="DNC16" s="18"/>
      <c r="DND16" s="18"/>
      <c r="DNE16" s="18"/>
      <c r="DNF16" s="18"/>
      <c r="DNG16" s="18"/>
      <c r="DNH16" s="18"/>
      <c r="DNI16" s="18"/>
      <c r="DNJ16" s="18"/>
      <c r="DNK16" s="18"/>
      <c r="DNL16" s="18"/>
      <c r="DNM16" s="18"/>
      <c r="DNN16" s="18"/>
      <c r="DNO16" s="18"/>
      <c r="DNP16" s="18"/>
      <c r="DNQ16" s="18"/>
      <c r="DNR16" s="18"/>
      <c r="DNS16" s="18"/>
      <c r="DNT16" s="18"/>
      <c r="DNU16" s="18"/>
      <c r="DNV16" s="18"/>
      <c r="DNW16" s="18"/>
      <c r="DNX16" s="18"/>
      <c r="DNY16" s="18"/>
      <c r="DNZ16" s="18"/>
      <c r="DOA16" s="18"/>
      <c r="DOB16" s="18"/>
      <c r="DOC16" s="18"/>
      <c r="DOD16" s="18"/>
      <c r="DOE16" s="18"/>
      <c r="DOF16" s="18"/>
      <c r="DOG16" s="18"/>
      <c r="DOH16" s="18"/>
      <c r="DOI16" s="18"/>
      <c r="DOJ16" s="18"/>
      <c r="DOK16" s="18"/>
      <c r="DOL16" s="18"/>
      <c r="DOM16" s="18"/>
      <c r="DON16" s="18"/>
      <c r="DOO16" s="18"/>
      <c r="DOP16" s="18"/>
      <c r="DOQ16" s="18"/>
      <c r="DOR16" s="18"/>
      <c r="DOS16" s="18"/>
      <c r="DOT16" s="18"/>
      <c r="DOU16" s="18"/>
      <c r="DOV16" s="18"/>
      <c r="DOW16" s="18"/>
      <c r="DOX16" s="18"/>
      <c r="DOY16" s="18"/>
      <c r="DOZ16" s="18"/>
      <c r="DPA16" s="18"/>
      <c r="DPB16" s="18"/>
      <c r="DPC16" s="18"/>
      <c r="DPD16" s="18"/>
      <c r="DPE16" s="18"/>
      <c r="DPF16" s="18"/>
      <c r="DPG16" s="18"/>
      <c r="DPH16" s="18"/>
      <c r="DPI16" s="18"/>
      <c r="DPJ16" s="18"/>
      <c r="DPK16" s="18"/>
      <c r="DPL16" s="18"/>
      <c r="DPM16" s="18"/>
      <c r="DPN16" s="18"/>
      <c r="DPO16" s="18"/>
      <c r="DPP16" s="18"/>
      <c r="DPQ16" s="18"/>
      <c r="DPR16" s="18"/>
      <c r="DPS16" s="18"/>
      <c r="DPT16" s="18"/>
      <c r="DPU16" s="18"/>
      <c r="DPV16" s="18"/>
      <c r="DPW16" s="18"/>
      <c r="DPX16" s="18"/>
      <c r="DPY16" s="18"/>
      <c r="DPZ16" s="18"/>
      <c r="DQA16" s="18"/>
      <c r="DQB16" s="18"/>
      <c r="DQC16" s="18"/>
      <c r="DQD16" s="18"/>
      <c r="DQE16" s="18"/>
      <c r="DQF16" s="18"/>
      <c r="DQG16" s="18"/>
      <c r="DQH16" s="18"/>
      <c r="DQI16" s="18"/>
      <c r="DQJ16" s="18"/>
      <c r="DQK16" s="18"/>
      <c r="DQL16" s="18"/>
      <c r="DQM16" s="18"/>
      <c r="DQN16" s="18"/>
      <c r="DQO16" s="18"/>
      <c r="DQP16" s="18"/>
      <c r="DQQ16" s="18"/>
      <c r="DQR16" s="18"/>
      <c r="DQS16" s="18"/>
      <c r="DQT16" s="18"/>
      <c r="DQU16" s="18"/>
      <c r="DQV16" s="18"/>
      <c r="DQW16" s="18"/>
      <c r="DQX16" s="18"/>
      <c r="DQY16" s="18"/>
      <c r="DQZ16" s="18"/>
      <c r="DRA16" s="18"/>
      <c r="DRB16" s="18"/>
      <c r="DRC16" s="18"/>
      <c r="DRD16" s="18"/>
      <c r="DRE16" s="18"/>
      <c r="DRF16" s="18"/>
      <c r="DRG16" s="18"/>
      <c r="DRH16" s="18"/>
      <c r="DRI16" s="18"/>
      <c r="DRJ16" s="18"/>
      <c r="DRK16" s="18"/>
      <c r="DRL16" s="18"/>
      <c r="DRM16" s="18"/>
      <c r="DRN16" s="18"/>
      <c r="DRO16" s="18"/>
      <c r="DRP16" s="18"/>
      <c r="DRQ16" s="18"/>
      <c r="DRR16" s="18"/>
      <c r="DRS16" s="18"/>
      <c r="DRT16" s="18"/>
      <c r="DRU16" s="18"/>
      <c r="DRV16" s="18"/>
      <c r="DRW16" s="18"/>
      <c r="DRX16" s="18"/>
      <c r="DRY16" s="18"/>
      <c r="DRZ16" s="18"/>
      <c r="DSA16" s="18"/>
      <c r="DSB16" s="18"/>
      <c r="DSC16" s="18"/>
      <c r="DSD16" s="18"/>
      <c r="DSE16" s="18"/>
      <c r="DSF16" s="18"/>
      <c r="DSG16" s="18"/>
      <c r="DSH16" s="18"/>
      <c r="DSI16" s="18"/>
      <c r="DSJ16" s="18"/>
      <c r="DSK16" s="18"/>
      <c r="DSL16" s="18"/>
      <c r="DSM16" s="18"/>
      <c r="DSN16" s="18"/>
      <c r="DSO16" s="18"/>
      <c r="DSP16" s="18"/>
      <c r="DSQ16" s="18"/>
      <c r="DSR16" s="18"/>
      <c r="DSS16" s="18"/>
      <c r="DST16" s="18"/>
      <c r="DSU16" s="18"/>
      <c r="DSV16" s="18"/>
      <c r="DSW16" s="18"/>
      <c r="DSX16" s="18"/>
      <c r="DSY16" s="18"/>
      <c r="DSZ16" s="18"/>
      <c r="DTA16" s="18"/>
      <c r="DTB16" s="18"/>
      <c r="DTC16" s="18"/>
      <c r="DTD16" s="18"/>
      <c r="DTE16" s="18"/>
      <c r="DTF16" s="18"/>
      <c r="DTG16" s="18"/>
      <c r="DTH16" s="18"/>
      <c r="DTI16" s="18"/>
      <c r="DTJ16" s="18"/>
      <c r="DTK16" s="18"/>
      <c r="DTL16" s="18"/>
      <c r="DTM16" s="18"/>
      <c r="DTN16" s="18"/>
      <c r="DTO16" s="18"/>
      <c r="DTP16" s="18"/>
      <c r="DTQ16" s="18"/>
      <c r="DTR16" s="18"/>
      <c r="DTS16" s="18"/>
      <c r="DTT16" s="18"/>
      <c r="DTU16" s="18"/>
      <c r="DTV16" s="18"/>
      <c r="DTW16" s="18"/>
      <c r="DTX16" s="18"/>
      <c r="DTY16" s="18"/>
      <c r="DTZ16" s="18"/>
      <c r="DUA16" s="18"/>
      <c r="DUB16" s="18"/>
      <c r="DUC16" s="18"/>
      <c r="DUD16" s="18"/>
      <c r="DUE16" s="18"/>
      <c r="DUF16" s="18"/>
      <c r="DUG16" s="18"/>
      <c r="DUH16" s="18"/>
      <c r="DUI16" s="18"/>
      <c r="DUJ16" s="18"/>
      <c r="DUK16" s="18"/>
      <c r="DUL16" s="18"/>
      <c r="DUM16" s="18"/>
      <c r="DUN16" s="18"/>
      <c r="DUO16" s="18"/>
      <c r="DUP16" s="18"/>
      <c r="DUQ16" s="18"/>
      <c r="DUR16" s="18"/>
      <c r="DUS16" s="18"/>
      <c r="DUT16" s="18"/>
      <c r="DUU16" s="18"/>
      <c r="DUV16" s="18"/>
      <c r="DUW16" s="18"/>
      <c r="DUX16" s="18"/>
      <c r="DUY16" s="18"/>
      <c r="DUZ16" s="18"/>
      <c r="DVA16" s="18"/>
      <c r="DVB16" s="18"/>
      <c r="DVC16" s="18"/>
      <c r="DVD16" s="18"/>
      <c r="DVE16" s="18"/>
      <c r="DVF16" s="18"/>
      <c r="DVG16" s="18"/>
      <c r="DVH16" s="18"/>
      <c r="DVI16" s="18"/>
      <c r="DVJ16" s="18"/>
      <c r="DVK16" s="18"/>
      <c r="DVL16" s="18"/>
      <c r="DVM16" s="18"/>
      <c r="DVN16" s="18"/>
      <c r="DVO16" s="18"/>
      <c r="DVP16" s="18"/>
      <c r="DVQ16" s="18"/>
      <c r="DVR16" s="18"/>
      <c r="DVS16" s="18"/>
      <c r="DVT16" s="18"/>
      <c r="DVU16" s="18"/>
      <c r="DVV16" s="18"/>
      <c r="DVW16" s="18"/>
      <c r="DVX16" s="18"/>
      <c r="DVY16" s="18"/>
      <c r="DVZ16" s="18"/>
      <c r="DWA16" s="18"/>
      <c r="DWB16" s="18"/>
      <c r="DWC16" s="18"/>
      <c r="DWD16" s="18"/>
      <c r="DWE16" s="18"/>
      <c r="DWF16" s="18"/>
      <c r="DWG16" s="18"/>
      <c r="DWH16" s="18"/>
      <c r="DWI16" s="18"/>
      <c r="DWJ16" s="18"/>
      <c r="DWK16" s="18"/>
      <c r="DWL16" s="18"/>
      <c r="DWM16" s="18"/>
      <c r="DWN16" s="18"/>
      <c r="DWO16" s="18"/>
      <c r="DWP16" s="18"/>
      <c r="DWQ16" s="18"/>
      <c r="DWR16" s="18"/>
      <c r="DWS16" s="18"/>
      <c r="DWT16" s="18"/>
      <c r="DWU16" s="18"/>
      <c r="DWV16" s="18"/>
      <c r="DWW16" s="18"/>
      <c r="DWX16" s="18"/>
      <c r="DWY16" s="18"/>
      <c r="DWZ16" s="18"/>
      <c r="DXA16" s="18"/>
      <c r="DXB16" s="18"/>
      <c r="DXC16" s="18"/>
      <c r="DXD16" s="18"/>
      <c r="DXE16" s="18"/>
      <c r="DXF16" s="18"/>
      <c r="DXG16" s="18"/>
      <c r="DXH16" s="18"/>
      <c r="DXI16" s="18"/>
      <c r="DXJ16" s="18"/>
      <c r="DXK16" s="18"/>
      <c r="DXL16" s="18"/>
      <c r="DXM16" s="18"/>
      <c r="DXN16" s="18"/>
      <c r="DXO16" s="18"/>
      <c r="DXP16" s="18"/>
      <c r="DXQ16" s="18"/>
      <c r="DXR16" s="18"/>
      <c r="DXS16" s="18"/>
      <c r="DXT16" s="18"/>
      <c r="DXU16" s="18"/>
      <c r="DXV16" s="18"/>
      <c r="DXW16" s="18"/>
      <c r="DXX16" s="18"/>
      <c r="DXY16" s="18"/>
      <c r="DXZ16" s="18"/>
      <c r="DYA16" s="18"/>
      <c r="DYB16" s="18"/>
      <c r="DYC16" s="18"/>
      <c r="DYD16" s="18"/>
      <c r="DYE16" s="18"/>
      <c r="DYF16" s="18"/>
      <c r="DYG16" s="18"/>
      <c r="DYH16" s="18"/>
      <c r="DYI16" s="18"/>
      <c r="DYJ16" s="18"/>
      <c r="DYK16" s="18"/>
      <c r="DYL16" s="18"/>
      <c r="DYM16" s="18"/>
      <c r="DYN16" s="18"/>
      <c r="DYO16" s="18"/>
      <c r="DYP16" s="18"/>
      <c r="DYQ16" s="18"/>
      <c r="DYR16" s="18"/>
      <c r="DYS16" s="18"/>
      <c r="DYT16" s="18"/>
      <c r="DYU16" s="18"/>
      <c r="DYV16" s="18"/>
      <c r="DYW16" s="18"/>
      <c r="DYX16" s="18"/>
      <c r="DYY16" s="18"/>
      <c r="DYZ16" s="18"/>
      <c r="DZA16" s="18"/>
      <c r="DZB16" s="18"/>
      <c r="DZC16" s="18"/>
      <c r="DZD16" s="18"/>
      <c r="DZE16" s="18"/>
      <c r="DZF16" s="18"/>
      <c r="DZG16" s="18"/>
      <c r="DZH16" s="18"/>
      <c r="DZI16" s="18"/>
      <c r="DZJ16" s="18"/>
      <c r="DZK16" s="18"/>
      <c r="DZL16" s="18"/>
      <c r="DZM16" s="18"/>
      <c r="DZN16" s="18"/>
      <c r="DZO16" s="18"/>
      <c r="DZP16" s="18"/>
      <c r="DZQ16" s="18"/>
      <c r="DZR16" s="18"/>
      <c r="DZS16" s="18"/>
      <c r="DZT16" s="18"/>
      <c r="DZU16" s="18"/>
      <c r="DZV16" s="18"/>
      <c r="DZW16" s="18"/>
      <c r="DZX16" s="18"/>
      <c r="DZY16" s="18"/>
      <c r="DZZ16" s="18"/>
      <c r="EAA16" s="18"/>
      <c r="EAB16" s="18"/>
      <c r="EAC16" s="18"/>
      <c r="EAD16" s="18"/>
      <c r="EAE16" s="18"/>
      <c r="EAF16" s="18"/>
      <c r="EAG16" s="18"/>
      <c r="EAH16" s="18"/>
      <c r="EAI16" s="18"/>
      <c r="EAJ16" s="18"/>
      <c r="EAK16" s="18"/>
      <c r="EAL16" s="18"/>
      <c r="EAM16" s="18"/>
      <c r="EAN16" s="18"/>
      <c r="EAO16" s="18"/>
      <c r="EAP16" s="18"/>
      <c r="EAQ16" s="18"/>
      <c r="EAR16" s="18"/>
      <c r="EAS16" s="18"/>
      <c r="EAT16" s="18"/>
      <c r="EAU16" s="18"/>
      <c r="EAV16" s="18"/>
      <c r="EAW16" s="18"/>
      <c r="EAX16" s="18"/>
      <c r="EAY16" s="18"/>
      <c r="EAZ16" s="18"/>
      <c r="EBA16" s="18"/>
      <c r="EBB16" s="18"/>
      <c r="EBC16" s="18"/>
      <c r="EBD16" s="18"/>
      <c r="EBE16" s="18"/>
      <c r="EBF16" s="18"/>
      <c r="EBG16" s="18"/>
      <c r="EBH16" s="18"/>
      <c r="EBI16" s="18"/>
      <c r="EBJ16" s="18"/>
      <c r="EBK16" s="18"/>
      <c r="EBL16" s="18"/>
      <c r="EBM16" s="18"/>
      <c r="EBN16" s="18"/>
      <c r="EBO16" s="18"/>
      <c r="EBP16" s="18"/>
      <c r="EBQ16" s="18"/>
      <c r="EBR16" s="18"/>
      <c r="EBS16" s="18"/>
      <c r="EBT16" s="18"/>
      <c r="EBU16" s="18"/>
      <c r="EBV16" s="18"/>
      <c r="EBW16" s="18"/>
      <c r="EBX16" s="18"/>
      <c r="EBY16" s="18"/>
      <c r="EBZ16" s="18"/>
      <c r="ECA16" s="18"/>
      <c r="ECB16" s="18"/>
      <c r="ECC16" s="18"/>
      <c r="ECD16" s="18"/>
      <c r="ECE16" s="18"/>
      <c r="ECF16" s="18"/>
      <c r="ECG16" s="18"/>
      <c r="ECH16" s="18"/>
      <c r="ECI16" s="18"/>
      <c r="ECJ16" s="18"/>
      <c r="ECK16" s="18"/>
      <c r="ECL16" s="18"/>
      <c r="ECM16" s="18"/>
      <c r="ECN16" s="18"/>
      <c r="ECO16" s="18"/>
      <c r="ECP16" s="18"/>
      <c r="ECQ16" s="18"/>
      <c r="ECR16" s="18"/>
      <c r="ECS16" s="18"/>
      <c r="ECT16" s="18"/>
      <c r="ECU16" s="18"/>
      <c r="ECV16" s="18"/>
      <c r="ECW16" s="18"/>
      <c r="ECX16" s="18"/>
      <c r="ECY16" s="18"/>
      <c r="ECZ16" s="18"/>
      <c r="EDA16" s="18"/>
      <c r="EDB16" s="18"/>
      <c r="EDC16" s="18"/>
      <c r="EDD16" s="18"/>
      <c r="EDE16" s="18"/>
      <c r="EDF16" s="18"/>
      <c r="EDG16" s="18"/>
      <c r="EDH16" s="18"/>
      <c r="EDI16" s="18"/>
      <c r="EDJ16" s="18"/>
      <c r="EDK16" s="18"/>
      <c r="EDL16" s="18"/>
      <c r="EDM16" s="18"/>
      <c r="EDN16" s="18"/>
      <c r="EDO16" s="18"/>
      <c r="EDP16" s="18"/>
      <c r="EDQ16" s="18"/>
      <c r="EDR16" s="18"/>
      <c r="EDS16" s="18"/>
      <c r="EDT16" s="18"/>
      <c r="EDU16" s="18"/>
      <c r="EDV16" s="18"/>
      <c r="EDW16" s="18"/>
      <c r="EDX16" s="18"/>
      <c r="EDY16" s="18"/>
      <c r="EDZ16" s="18"/>
      <c r="EEA16" s="18"/>
      <c r="EEB16" s="18"/>
      <c r="EEC16" s="18"/>
      <c r="EED16" s="18"/>
      <c r="EEE16" s="18"/>
      <c r="EEF16" s="18"/>
      <c r="EEG16" s="18"/>
      <c r="EEH16" s="18"/>
      <c r="EEI16" s="18"/>
      <c r="EEJ16" s="18"/>
      <c r="EEK16" s="18"/>
      <c r="EEL16" s="18"/>
      <c r="EEM16" s="18"/>
      <c r="EEN16" s="18"/>
      <c r="EEO16" s="18"/>
      <c r="EEP16" s="18"/>
      <c r="EEQ16" s="18"/>
      <c r="EER16" s="18"/>
      <c r="EES16" s="18"/>
      <c r="EET16" s="18"/>
      <c r="EEU16" s="18"/>
      <c r="EEV16" s="18"/>
      <c r="EEW16" s="18"/>
      <c r="EEX16" s="18"/>
      <c r="EEY16" s="18"/>
      <c r="EEZ16" s="18"/>
      <c r="EFA16" s="18"/>
      <c r="EFB16" s="18"/>
      <c r="EFC16" s="18"/>
      <c r="EFD16" s="18"/>
      <c r="EFE16" s="18"/>
      <c r="EFF16" s="18"/>
      <c r="EFG16" s="18"/>
      <c r="EFH16" s="18"/>
      <c r="EFI16" s="18"/>
      <c r="EFJ16" s="18"/>
      <c r="EFK16" s="18"/>
      <c r="EFL16" s="18"/>
      <c r="EFM16" s="18"/>
      <c r="EFN16" s="18"/>
      <c r="EFO16" s="18"/>
      <c r="EFP16" s="18"/>
      <c r="EFQ16" s="18"/>
      <c r="EFR16" s="18"/>
      <c r="EFS16" s="18"/>
      <c r="EFT16" s="18"/>
      <c r="EFU16" s="18"/>
      <c r="EFV16" s="18"/>
      <c r="EFW16" s="18"/>
      <c r="EFX16" s="18"/>
      <c r="EFY16" s="18"/>
      <c r="EFZ16" s="18"/>
      <c r="EGA16" s="18"/>
      <c r="EGB16" s="18"/>
      <c r="EGC16" s="18"/>
      <c r="EGD16" s="18"/>
      <c r="EGE16" s="18"/>
      <c r="EGF16" s="18"/>
      <c r="EGG16" s="18"/>
      <c r="EGH16" s="18"/>
      <c r="EGI16" s="18"/>
      <c r="EGJ16" s="18"/>
      <c r="EGK16" s="18"/>
      <c r="EGL16" s="18"/>
      <c r="EGM16" s="18"/>
      <c r="EGN16" s="18"/>
      <c r="EGO16" s="18"/>
      <c r="EGP16" s="18"/>
      <c r="EGQ16" s="18"/>
      <c r="EGR16" s="18"/>
      <c r="EGS16" s="18"/>
      <c r="EGT16" s="18"/>
      <c r="EGU16" s="18"/>
      <c r="EGV16" s="18"/>
      <c r="EGW16" s="18"/>
      <c r="EGX16" s="18"/>
      <c r="EGY16" s="18"/>
      <c r="EGZ16" s="18"/>
      <c r="EHA16" s="18"/>
      <c r="EHB16" s="18"/>
      <c r="EHC16" s="18"/>
      <c r="EHD16" s="18"/>
      <c r="EHE16" s="18"/>
      <c r="EHF16" s="18"/>
      <c r="EHG16" s="18"/>
      <c r="EHH16" s="18"/>
      <c r="EHI16" s="18"/>
      <c r="EHJ16" s="18"/>
      <c r="EHK16" s="18"/>
      <c r="EHL16" s="18"/>
      <c r="EHM16" s="18"/>
      <c r="EHN16" s="18"/>
      <c r="EHO16" s="18"/>
      <c r="EHP16" s="18"/>
      <c r="EHQ16" s="18"/>
      <c r="EHR16" s="18"/>
      <c r="EHS16" s="18"/>
      <c r="EHT16" s="18"/>
      <c r="EHU16" s="18"/>
      <c r="EHV16" s="18"/>
      <c r="EHW16" s="18"/>
      <c r="EHX16" s="18"/>
      <c r="EHY16" s="18"/>
      <c r="EHZ16" s="18"/>
      <c r="EIA16" s="18"/>
      <c r="EIB16" s="18"/>
      <c r="EIC16" s="18"/>
      <c r="EID16" s="18"/>
      <c r="EIE16" s="18"/>
      <c r="EIF16" s="18"/>
      <c r="EIG16" s="18"/>
      <c r="EIH16" s="18"/>
      <c r="EII16" s="18"/>
      <c r="EIJ16" s="18"/>
      <c r="EIK16" s="18"/>
      <c r="EIL16" s="18"/>
      <c r="EIM16" s="18"/>
      <c r="EIN16" s="18"/>
      <c r="EIO16" s="18"/>
      <c r="EIP16" s="18"/>
      <c r="EIQ16" s="18"/>
      <c r="EIR16" s="18"/>
      <c r="EIS16" s="18"/>
      <c r="EIT16" s="18"/>
      <c r="EIU16" s="18"/>
      <c r="EIV16" s="18"/>
      <c r="EIW16" s="18"/>
      <c r="EIX16" s="18"/>
      <c r="EIY16" s="18"/>
      <c r="EIZ16" s="18"/>
      <c r="EJA16" s="18"/>
      <c r="EJB16" s="18"/>
      <c r="EJC16" s="18"/>
      <c r="EJD16" s="18"/>
      <c r="EJE16" s="18"/>
      <c r="EJF16" s="18"/>
      <c r="EJG16" s="18"/>
      <c r="EJH16" s="18"/>
      <c r="EJI16" s="18"/>
      <c r="EJJ16" s="18"/>
      <c r="EJK16" s="18"/>
      <c r="EJL16" s="18"/>
      <c r="EJM16" s="18"/>
      <c r="EJN16" s="18"/>
      <c r="EJO16" s="18"/>
      <c r="EJP16" s="18"/>
      <c r="EJQ16" s="18"/>
      <c r="EJR16" s="18"/>
      <c r="EJS16" s="18"/>
      <c r="EJT16" s="18"/>
      <c r="EJU16" s="18"/>
      <c r="EJV16" s="18"/>
      <c r="EJW16" s="18"/>
      <c r="EJX16" s="18"/>
      <c r="EJY16" s="18"/>
      <c r="EJZ16" s="18"/>
      <c r="EKA16" s="18"/>
      <c r="EKB16" s="18"/>
      <c r="EKC16" s="18"/>
      <c r="EKD16" s="18"/>
      <c r="EKE16" s="18"/>
      <c r="EKF16" s="18"/>
      <c r="EKG16" s="18"/>
      <c r="EKH16" s="18"/>
      <c r="EKI16" s="18"/>
      <c r="EKJ16" s="18"/>
      <c r="EKK16" s="18"/>
      <c r="EKL16" s="18"/>
      <c r="EKM16" s="18"/>
      <c r="EKN16" s="18"/>
      <c r="EKO16" s="18"/>
      <c r="EKP16" s="18"/>
      <c r="EKQ16" s="18"/>
      <c r="EKR16" s="18"/>
      <c r="EKS16" s="18"/>
      <c r="EKT16" s="18"/>
      <c r="EKU16" s="18"/>
      <c r="EKV16" s="18"/>
      <c r="EKW16" s="18"/>
      <c r="EKX16" s="18"/>
      <c r="EKY16" s="18"/>
      <c r="EKZ16" s="18"/>
      <c r="ELA16" s="18"/>
      <c r="ELB16" s="18"/>
      <c r="ELC16" s="18"/>
      <c r="ELD16" s="18"/>
      <c r="ELE16" s="18"/>
      <c r="ELF16" s="18"/>
      <c r="ELG16" s="18"/>
      <c r="ELH16" s="18"/>
      <c r="ELI16" s="18"/>
      <c r="ELJ16" s="18"/>
      <c r="ELK16" s="18"/>
      <c r="ELL16" s="18"/>
      <c r="ELM16" s="18"/>
      <c r="ELN16" s="18"/>
      <c r="ELO16" s="18"/>
      <c r="ELP16" s="18"/>
      <c r="ELQ16" s="18"/>
      <c r="ELR16" s="18"/>
      <c r="ELS16" s="18"/>
      <c r="ELT16" s="18"/>
      <c r="ELU16" s="18"/>
      <c r="ELV16" s="18"/>
      <c r="ELW16" s="18"/>
      <c r="ELX16" s="18"/>
      <c r="ELY16" s="18"/>
      <c r="ELZ16" s="18"/>
      <c r="EMA16" s="18"/>
      <c r="EMB16" s="18"/>
      <c r="EMC16" s="18"/>
      <c r="EMD16" s="18"/>
      <c r="EME16" s="18"/>
      <c r="EMF16" s="18"/>
      <c r="EMG16" s="18"/>
      <c r="EMH16" s="18"/>
      <c r="EMI16" s="18"/>
      <c r="EMJ16" s="18"/>
      <c r="EMK16" s="18"/>
      <c r="EML16" s="18"/>
      <c r="EMM16" s="18"/>
      <c r="EMN16" s="18"/>
      <c r="EMO16" s="18"/>
      <c r="EMP16" s="18"/>
      <c r="EMQ16" s="18"/>
      <c r="EMR16" s="18"/>
      <c r="EMS16" s="18"/>
      <c r="EMT16" s="18"/>
      <c r="EMU16" s="18"/>
      <c r="EMV16" s="18"/>
      <c r="EMW16" s="18"/>
      <c r="EMX16" s="18"/>
      <c r="EMY16" s="18"/>
      <c r="EMZ16" s="18"/>
      <c r="ENA16" s="18"/>
      <c r="ENB16" s="18"/>
      <c r="ENC16" s="18"/>
      <c r="END16" s="18"/>
      <c r="ENE16" s="18"/>
      <c r="ENF16" s="18"/>
      <c r="ENG16" s="18"/>
      <c r="ENH16" s="18"/>
      <c r="ENI16" s="18"/>
      <c r="ENJ16" s="18"/>
      <c r="ENK16" s="18"/>
      <c r="ENL16" s="18"/>
      <c r="ENM16" s="18"/>
      <c r="ENN16" s="18"/>
      <c r="ENO16" s="18"/>
      <c r="ENP16" s="18"/>
      <c r="ENQ16" s="18"/>
      <c r="ENR16" s="18"/>
      <c r="ENS16" s="18"/>
      <c r="ENT16" s="18"/>
      <c r="ENU16" s="18"/>
      <c r="ENV16" s="18"/>
      <c r="ENW16" s="18"/>
      <c r="ENX16" s="18"/>
      <c r="ENY16" s="18"/>
      <c r="ENZ16" s="18"/>
      <c r="EOA16" s="18"/>
      <c r="EOB16" s="18"/>
      <c r="EOC16" s="18"/>
      <c r="EOD16" s="18"/>
      <c r="EOE16" s="18"/>
      <c r="EOF16" s="18"/>
      <c r="EOG16" s="18"/>
      <c r="EOH16" s="18"/>
      <c r="EOI16" s="18"/>
      <c r="EOJ16" s="18"/>
      <c r="EOK16" s="18"/>
      <c r="EOL16" s="18"/>
      <c r="EOM16" s="18"/>
      <c r="EON16" s="18"/>
      <c r="EOO16" s="18"/>
      <c r="EOP16" s="18"/>
      <c r="EOQ16" s="18"/>
      <c r="EOR16" s="18"/>
      <c r="EOS16" s="18"/>
      <c r="EOT16" s="18"/>
      <c r="EOU16" s="18"/>
      <c r="EOV16" s="18"/>
      <c r="EOW16" s="18"/>
      <c r="EOX16" s="18"/>
      <c r="EOY16" s="18"/>
      <c r="EOZ16" s="18"/>
      <c r="EPA16" s="18"/>
      <c r="EPB16" s="18"/>
      <c r="EPC16" s="18"/>
      <c r="EPD16" s="18"/>
      <c r="EPE16" s="18"/>
      <c r="EPF16" s="18"/>
      <c r="EPG16" s="18"/>
      <c r="EPH16" s="18"/>
      <c r="EPI16" s="18"/>
      <c r="EPJ16" s="18"/>
      <c r="EPK16" s="18"/>
      <c r="EPL16" s="18"/>
      <c r="EPM16" s="18"/>
      <c r="EPN16" s="18"/>
      <c r="EPO16" s="18"/>
      <c r="EPP16" s="18"/>
      <c r="EPQ16" s="18"/>
      <c r="EPR16" s="18"/>
      <c r="EPS16" s="18"/>
      <c r="EPT16" s="18"/>
      <c r="EPU16" s="18"/>
      <c r="EPV16" s="18"/>
      <c r="EPW16" s="18"/>
      <c r="EPX16" s="18"/>
      <c r="EPY16" s="18"/>
      <c r="EPZ16" s="18"/>
      <c r="EQA16" s="18"/>
      <c r="EQB16" s="18"/>
      <c r="EQC16" s="18"/>
      <c r="EQD16" s="18"/>
      <c r="EQE16" s="18"/>
      <c r="EQF16" s="18"/>
      <c r="EQG16" s="18"/>
      <c r="EQH16" s="18"/>
      <c r="EQI16" s="18"/>
      <c r="EQJ16" s="18"/>
      <c r="EQK16" s="18"/>
      <c r="EQL16" s="18"/>
      <c r="EQM16" s="18"/>
      <c r="EQN16" s="18"/>
      <c r="EQO16" s="18"/>
      <c r="EQP16" s="18"/>
      <c r="EQQ16" s="18"/>
      <c r="EQR16" s="18"/>
      <c r="EQS16" s="18"/>
      <c r="EQT16" s="18"/>
      <c r="EQU16" s="18"/>
      <c r="EQV16" s="18"/>
      <c r="EQW16" s="18"/>
      <c r="EQX16" s="18"/>
      <c r="EQY16" s="18"/>
      <c r="EQZ16" s="18"/>
      <c r="ERA16" s="18"/>
      <c r="ERB16" s="18"/>
      <c r="ERC16" s="18"/>
      <c r="ERD16" s="18"/>
      <c r="ERE16" s="18"/>
      <c r="ERF16" s="18"/>
      <c r="ERG16" s="18"/>
      <c r="ERH16" s="18"/>
      <c r="ERI16" s="18"/>
      <c r="ERJ16" s="18"/>
      <c r="ERK16" s="18"/>
      <c r="ERL16" s="18"/>
      <c r="ERM16" s="18"/>
      <c r="ERN16" s="18"/>
      <c r="ERO16" s="18"/>
      <c r="ERP16" s="18"/>
      <c r="ERQ16" s="18"/>
      <c r="ERR16" s="18"/>
      <c r="ERS16" s="18"/>
      <c r="ERT16" s="18"/>
      <c r="ERU16" s="18"/>
      <c r="ERV16" s="18"/>
      <c r="ERW16" s="18"/>
      <c r="ERX16" s="18"/>
      <c r="ERY16" s="18"/>
      <c r="ERZ16" s="18"/>
      <c r="ESA16" s="18"/>
      <c r="ESB16" s="18"/>
      <c r="ESC16" s="18"/>
      <c r="ESD16" s="18"/>
      <c r="ESE16" s="18"/>
      <c r="ESF16" s="18"/>
      <c r="ESG16" s="18"/>
      <c r="ESH16" s="18"/>
      <c r="ESI16" s="18"/>
      <c r="ESJ16" s="18"/>
      <c r="ESK16" s="18"/>
      <c r="ESL16" s="18"/>
      <c r="ESM16" s="18"/>
      <c r="ESN16" s="18"/>
      <c r="ESO16" s="18"/>
      <c r="ESP16" s="18"/>
      <c r="ESQ16" s="18"/>
      <c r="ESR16" s="18"/>
      <c r="ESS16" s="18"/>
      <c r="EST16" s="18"/>
      <c r="ESU16" s="18"/>
      <c r="ESV16" s="18"/>
      <c r="ESW16" s="18"/>
      <c r="ESX16" s="18"/>
      <c r="ESY16" s="18"/>
      <c r="ESZ16" s="18"/>
      <c r="ETA16" s="18"/>
      <c r="ETB16" s="18"/>
      <c r="ETC16" s="18"/>
      <c r="ETD16" s="18"/>
      <c r="ETE16" s="18"/>
      <c r="ETF16" s="18"/>
      <c r="ETG16" s="18"/>
      <c r="ETH16" s="18"/>
      <c r="ETI16" s="18"/>
      <c r="ETJ16" s="18"/>
      <c r="ETK16" s="18"/>
      <c r="ETL16" s="18"/>
      <c r="ETM16" s="18"/>
      <c r="ETN16" s="18"/>
      <c r="ETO16" s="18"/>
      <c r="ETP16" s="18"/>
      <c r="ETQ16" s="18"/>
      <c r="ETR16" s="18"/>
      <c r="ETS16" s="18"/>
      <c r="ETT16" s="18"/>
      <c r="ETU16" s="18"/>
      <c r="ETV16" s="18"/>
      <c r="ETW16" s="18"/>
      <c r="ETX16" s="18"/>
      <c r="ETY16" s="18"/>
      <c r="ETZ16" s="18"/>
      <c r="EUA16" s="18"/>
      <c r="EUB16" s="18"/>
      <c r="EUC16" s="18"/>
      <c r="EUD16" s="18"/>
      <c r="EUE16" s="18"/>
      <c r="EUF16" s="18"/>
      <c r="EUG16" s="18"/>
      <c r="EUH16" s="18"/>
      <c r="EUI16" s="18"/>
      <c r="EUJ16" s="18"/>
      <c r="EUK16" s="18"/>
      <c r="EUL16" s="18"/>
      <c r="EUM16" s="18"/>
      <c r="EUN16" s="18"/>
      <c r="EUO16" s="18"/>
      <c r="EUP16" s="18"/>
      <c r="EUQ16" s="18"/>
      <c r="EUR16" s="18"/>
      <c r="EUS16" s="18"/>
      <c r="EUT16" s="18"/>
      <c r="EUU16" s="18"/>
      <c r="EUV16" s="18"/>
      <c r="EUW16" s="18"/>
      <c r="EUX16" s="18"/>
      <c r="EUY16" s="18"/>
      <c r="EUZ16" s="18"/>
      <c r="EVA16" s="18"/>
      <c r="EVB16" s="18"/>
      <c r="EVC16" s="18"/>
      <c r="EVD16" s="18"/>
      <c r="EVE16" s="18"/>
      <c r="EVF16" s="18"/>
      <c r="EVG16" s="18"/>
      <c r="EVH16" s="18"/>
      <c r="EVI16" s="18"/>
      <c r="EVJ16" s="18"/>
      <c r="EVK16" s="18"/>
      <c r="EVL16" s="18"/>
      <c r="EVM16" s="18"/>
      <c r="EVN16" s="18"/>
      <c r="EVO16" s="18"/>
      <c r="EVP16" s="18"/>
      <c r="EVQ16" s="18"/>
      <c r="EVR16" s="18"/>
      <c r="EVS16" s="18"/>
      <c r="EVT16" s="18"/>
      <c r="EVU16" s="18"/>
      <c r="EVV16" s="18"/>
      <c r="EVW16" s="18"/>
      <c r="EVX16" s="18"/>
      <c r="EVY16" s="18"/>
      <c r="EVZ16" s="18"/>
      <c r="EWA16" s="18"/>
      <c r="EWB16" s="18"/>
      <c r="EWC16" s="18"/>
      <c r="EWD16" s="18"/>
      <c r="EWE16" s="18"/>
      <c r="EWF16" s="18"/>
      <c r="EWG16" s="18"/>
      <c r="EWH16" s="18"/>
      <c r="EWI16" s="18"/>
      <c r="EWJ16" s="18"/>
      <c r="EWK16" s="18"/>
      <c r="EWL16" s="18"/>
      <c r="EWM16" s="18"/>
      <c r="EWN16" s="18"/>
      <c r="EWO16" s="18"/>
      <c r="EWP16" s="18"/>
      <c r="EWQ16" s="18"/>
      <c r="EWR16" s="18"/>
      <c r="EWS16" s="18"/>
      <c r="EWT16" s="18"/>
      <c r="EWU16" s="18"/>
      <c r="EWV16" s="18"/>
      <c r="EWW16" s="18"/>
      <c r="EWX16" s="18"/>
      <c r="EWY16" s="18"/>
      <c r="EWZ16" s="18"/>
      <c r="EXA16" s="18"/>
      <c r="EXB16" s="18"/>
      <c r="EXC16" s="18"/>
      <c r="EXD16" s="18"/>
      <c r="EXE16" s="18"/>
      <c r="EXF16" s="18"/>
      <c r="EXG16" s="18"/>
      <c r="EXH16" s="18"/>
      <c r="EXI16" s="18"/>
      <c r="EXJ16" s="18"/>
      <c r="EXK16" s="18"/>
      <c r="EXL16" s="18"/>
      <c r="EXM16" s="18"/>
      <c r="EXN16" s="18"/>
      <c r="EXO16" s="18"/>
      <c r="EXP16" s="18"/>
      <c r="EXQ16" s="18"/>
      <c r="EXR16" s="18"/>
      <c r="EXS16" s="18"/>
      <c r="EXT16" s="18"/>
      <c r="EXU16" s="18"/>
      <c r="EXV16" s="18"/>
      <c r="EXW16" s="18"/>
      <c r="EXX16" s="18"/>
      <c r="EXY16" s="18"/>
      <c r="EXZ16" s="18"/>
      <c r="EYA16" s="18"/>
      <c r="EYB16" s="18"/>
      <c r="EYC16" s="18"/>
      <c r="EYD16" s="18"/>
      <c r="EYE16" s="18"/>
      <c r="EYF16" s="18"/>
      <c r="EYG16" s="18"/>
      <c r="EYH16" s="18"/>
      <c r="EYI16" s="18"/>
      <c r="EYJ16" s="18"/>
      <c r="EYK16" s="18"/>
      <c r="EYL16" s="18"/>
      <c r="EYM16" s="18"/>
      <c r="EYN16" s="18"/>
      <c r="EYO16" s="18"/>
      <c r="EYP16" s="18"/>
      <c r="EYQ16" s="18"/>
      <c r="EYR16" s="18"/>
      <c r="EYS16" s="18"/>
      <c r="EYT16" s="18"/>
      <c r="EYU16" s="18"/>
      <c r="EYV16" s="18"/>
      <c r="EYW16" s="18"/>
      <c r="EYX16" s="18"/>
      <c r="EYY16" s="18"/>
      <c r="EYZ16" s="18"/>
      <c r="EZA16" s="18"/>
      <c r="EZB16" s="18"/>
      <c r="EZC16" s="18"/>
      <c r="EZD16" s="18"/>
      <c r="EZE16" s="18"/>
      <c r="EZF16" s="18"/>
      <c r="EZG16" s="18"/>
      <c r="EZH16" s="18"/>
      <c r="EZI16" s="18"/>
      <c r="EZJ16" s="18"/>
      <c r="EZK16" s="18"/>
      <c r="EZL16" s="18"/>
      <c r="EZM16" s="18"/>
      <c r="EZN16" s="18"/>
      <c r="EZO16" s="18"/>
      <c r="EZP16" s="18"/>
      <c r="EZQ16" s="18"/>
      <c r="EZR16" s="18"/>
      <c r="EZS16" s="18"/>
      <c r="EZT16" s="18"/>
      <c r="EZU16" s="18"/>
      <c r="EZV16" s="18"/>
      <c r="EZW16" s="18"/>
      <c r="EZX16" s="18"/>
      <c r="EZY16" s="18"/>
      <c r="EZZ16" s="18"/>
      <c r="FAA16" s="18"/>
      <c r="FAB16" s="18"/>
      <c r="FAC16" s="18"/>
      <c r="FAD16" s="18"/>
      <c r="FAE16" s="18"/>
      <c r="FAF16" s="18"/>
      <c r="FAG16" s="18"/>
      <c r="FAH16" s="18"/>
      <c r="FAI16" s="18"/>
      <c r="FAJ16" s="18"/>
      <c r="FAK16" s="18"/>
      <c r="FAL16" s="18"/>
      <c r="FAM16" s="18"/>
      <c r="FAN16" s="18"/>
      <c r="FAO16" s="18"/>
      <c r="FAP16" s="18"/>
      <c r="FAQ16" s="18"/>
      <c r="FAR16" s="18"/>
      <c r="FAS16" s="18"/>
      <c r="FAT16" s="18"/>
      <c r="FAU16" s="18"/>
      <c r="FAV16" s="18"/>
      <c r="FAW16" s="18"/>
      <c r="FAX16" s="18"/>
      <c r="FAY16" s="18"/>
      <c r="FAZ16" s="18"/>
      <c r="FBA16" s="18"/>
      <c r="FBB16" s="18"/>
      <c r="FBC16" s="18"/>
      <c r="FBD16" s="18"/>
      <c r="FBE16" s="18"/>
      <c r="FBF16" s="18"/>
      <c r="FBG16" s="18"/>
      <c r="FBH16" s="18"/>
      <c r="FBI16" s="18"/>
      <c r="FBJ16" s="18"/>
      <c r="FBK16" s="18"/>
      <c r="FBL16" s="18"/>
      <c r="FBM16" s="18"/>
      <c r="FBN16" s="18"/>
      <c r="FBO16" s="18"/>
      <c r="FBP16" s="18"/>
      <c r="FBQ16" s="18"/>
      <c r="FBR16" s="18"/>
      <c r="FBS16" s="18"/>
      <c r="FBT16" s="18"/>
      <c r="FBU16" s="18"/>
      <c r="FBV16" s="18"/>
      <c r="FBW16" s="18"/>
      <c r="FBX16" s="18"/>
      <c r="FBY16" s="18"/>
      <c r="FBZ16" s="18"/>
      <c r="FCA16" s="18"/>
      <c r="FCB16" s="18"/>
      <c r="FCC16" s="18"/>
      <c r="FCD16" s="18"/>
      <c r="FCE16" s="18"/>
      <c r="FCF16" s="18"/>
      <c r="FCG16" s="18"/>
      <c r="FCH16" s="18"/>
      <c r="FCI16" s="18"/>
      <c r="FCJ16" s="18"/>
      <c r="FCK16" s="18"/>
      <c r="FCL16" s="18"/>
      <c r="FCM16" s="18"/>
      <c r="FCN16" s="18"/>
      <c r="FCO16" s="18"/>
      <c r="FCP16" s="18"/>
      <c r="FCQ16" s="18"/>
      <c r="FCR16" s="18"/>
      <c r="FCS16" s="18"/>
      <c r="FCT16" s="18"/>
      <c r="FCU16" s="18"/>
      <c r="FCV16" s="18"/>
      <c r="FCW16" s="18"/>
      <c r="FCX16" s="18"/>
      <c r="FCY16" s="18"/>
      <c r="FCZ16" s="18"/>
      <c r="FDA16" s="18"/>
      <c r="FDB16" s="18"/>
      <c r="FDC16" s="18"/>
      <c r="FDD16" s="18"/>
      <c r="FDE16" s="18"/>
      <c r="FDF16" s="18"/>
      <c r="FDG16" s="18"/>
      <c r="FDH16" s="18"/>
      <c r="FDI16" s="18"/>
      <c r="FDJ16" s="18"/>
      <c r="FDK16" s="18"/>
      <c r="FDL16" s="18"/>
      <c r="FDM16" s="18"/>
      <c r="FDN16" s="18"/>
      <c r="FDO16" s="18"/>
      <c r="FDP16" s="18"/>
      <c r="FDQ16" s="18"/>
      <c r="FDR16" s="18"/>
      <c r="FDS16" s="18"/>
      <c r="FDT16" s="18"/>
      <c r="FDU16" s="18"/>
      <c r="FDV16" s="18"/>
      <c r="FDW16" s="18"/>
      <c r="FDX16" s="18"/>
      <c r="FDY16" s="18"/>
      <c r="FDZ16" s="18"/>
      <c r="FEA16" s="18"/>
      <c r="FEB16" s="18"/>
      <c r="FEC16" s="18"/>
      <c r="FED16" s="18"/>
      <c r="FEE16" s="18"/>
      <c r="FEF16" s="18"/>
      <c r="FEG16" s="18"/>
      <c r="FEH16" s="18"/>
      <c r="FEI16" s="18"/>
      <c r="FEJ16" s="18"/>
      <c r="FEK16" s="18"/>
      <c r="FEL16" s="18"/>
      <c r="FEM16" s="18"/>
      <c r="FEN16" s="18"/>
      <c r="FEO16" s="18"/>
      <c r="FEP16" s="18"/>
      <c r="FEQ16" s="18"/>
      <c r="FER16" s="18"/>
      <c r="FES16" s="18"/>
      <c r="FET16" s="18"/>
      <c r="FEU16" s="18"/>
      <c r="FEV16" s="18"/>
      <c r="FEW16" s="18"/>
      <c r="FEX16" s="18"/>
      <c r="FEY16" s="18"/>
      <c r="FEZ16" s="18"/>
      <c r="FFA16" s="18"/>
      <c r="FFB16" s="18"/>
      <c r="FFC16" s="18"/>
      <c r="FFD16" s="18"/>
      <c r="FFE16" s="18"/>
      <c r="FFF16" s="18"/>
      <c r="FFG16" s="18"/>
      <c r="FFH16" s="18"/>
      <c r="FFI16" s="18"/>
      <c r="FFJ16" s="18"/>
      <c r="FFK16" s="18"/>
      <c r="FFL16" s="18"/>
      <c r="FFM16" s="18"/>
      <c r="FFN16" s="18"/>
      <c r="FFO16" s="18"/>
      <c r="FFP16" s="18"/>
      <c r="FFQ16" s="18"/>
      <c r="FFR16" s="18"/>
      <c r="FFS16" s="18"/>
      <c r="FFT16" s="18"/>
      <c r="FFU16" s="18"/>
      <c r="FFV16" s="18"/>
      <c r="FFW16" s="18"/>
      <c r="FFX16" s="18"/>
      <c r="FFY16" s="18"/>
      <c r="FFZ16" s="18"/>
      <c r="FGA16" s="18"/>
      <c r="FGB16" s="18"/>
      <c r="FGC16" s="18"/>
      <c r="FGD16" s="18"/>
      <c r="FGE16" s="18"/>
      <c r="FGF16" s="18"/>
      <c r="FGG16" s="18"/>
      <c r="FGH16" s="18"/>
      <c r="FGI16" s="18"/>
      <c r="FGJ16" s="18"/>
      <c r="FGK16" s="18"/>
      <c r="FGL16" s="18"/>
      <c r="FGM16" s="18"/>
      <c r="FGN16" s="18"/>
      <c r="FGO16" s="18"/>
      <c r="FGP16" s="18"/>
      <c r="FGQ16" s="18"/>
      <c r="FGR16" s="18"/>
      <c r="FGS16" s="18"/>
      <c r="FGT16" s="18"/>
      <c r="FGU16" s="18"/>
      <c r="FGV16" s="18"/>
      <c r="FGW16" s="18"/>
      <c r="FGX16" s="18"/>
      <c r="FGY16" s="18"/>
      <c r="FGZ16" s="18"/>
      <c r="FHA16" s="18"/>
      <c r="FHB16" s="18"/>
      <c r="FHC16" s="18"/>
      <c r="FHD16" s="18"/>
      <c r="FHE16" s="18"/>
      <c r="FHF16" s="18"/>
      <c r="FHG16" s="18"/>
      <c r="FHH16" s="18"/>
      <c r="FHI16" s="18"/>
      <c r="FHJ16" s="18"/>
      <c r="FHK16" s="18"/>
      <c r="FHL16" s="18"/>
      <c r="FHM16" s="18"/>
      <c r="FHN16" s="18"/>
      <c r="FHO16" s="18"/>
      <c r="FHP16" s="18"/>
      <c r="FHQ16" s="18"/>
      <c r="FHR16" s="18"/>
      <c r="FHS16" s="18"/>
      <c r="FHT16" s="18"/>
      <c r="FHU16" s="18"/>
      <c r="FHV16" s="18"/>
      <c r="FHW16" s="18"/>
      <c r="FHX16" s="18"/>
      <c r="FHY16" s="18"/>
      <c r="FHZ16" s="18"/>
      <c r="FIA16" s="18"/>
      <c r="FIB16" s="18"/>
      <c r="FIC16" s="18"/>
      <c r="FID16" s="18"/>
      <c r="FIE16" s="18"/>
      <c r="FIF16" s="18"/>
      <c r="FIG16" s="18"/>
      <c r="FIH16" s="18"/>
      <c r="FII16" s="18"/>
      <c r="FIJ16" s="18"/>
      <c r="FIK16" s="18"/>
      <c r="FIL16" s="18"/>
      <c r="FIM16" s="18"/>
      <c r="FIN16" s="18"/>
      <c r="FIO16" s="18"/>
      <c r="FIP16" s="18"/>
      <c r="FIQ16" s="18"/>
      <c r="FIR16" s="18"/>
      <c r="FIS16" s="18"/>
      <c r="FIT16" s="18"/>
      <c r="FIU16" s="18"/>
      <c r="FIV16" s="18"/>
      <c r="FIW16" s="18"/>
      <c r="FIX16" s="18"/>
      <c r="FIY16" s="18"/>
      <c r="FIZ16" s="18"/>
      <c r="FJA16" s="18"/>
      <c r="FJB16" s="18"/>
      <c r="FJC16" s="18"/>
      <c r="FJD16" s="18"/>
      <c r="FJE16" s="18"/>
      <c r="FJF16" s="18"/>
      <c r="FJG16" s="18"/>
      <c r="FJH16" s="18"/>
      <c r="FJI16" s="18"/>
      <c r="FJJ16" s="18"/>
      <c r="FJK16" s="18"/>
      <c r="FJL16" s="18"/>
      <c r="FJM16" s="18"/>
      <c r="FJN16" s="18"/>
      <c r="FJO16" s="18"/>
      <c r="FJP16" s="18"/>
      <c r="FJQ16" s="18"/>
      <c r="FJR16" s="18"/>
      <c r="FJS16" s="18"/>
      <c r="FJT16" s="18"/>
      <c r="FJU16" s="18"/>
      <c r="FJV16" s="18"/>
      <c r="FJW16" s="18"/>
      <c r="FJX16" s="18"/>
      <c r="FJY16" s="18"/>
      <c r="FJZ16" s="18"/>
      <c r="FKA16" s="18"/>
      <c r="FKB16" s="18"/>
      <c r="FKC16" s="18"/>
      <c r="FKD16" s="18"/>
      <c r="FKE16" s="18"/>
      <c r="FKF16" s="18"/>
      <c r="FKG16" s="18"/>
      <c r="FKH16" s="18"/>
      <c r="FKI16" s="18"/>
      <c r="FKJ16" s="18"/>
      <c r="FKK16" s="18"/>
      <c r="FKL16" s="18"/>
      <c r="FKM16" s="18"/>
      <c r="FKN16" s="18"/>
      <c r="FKO16" s="18"/>
      <c r="FKP16" s="18"/>
      <c r="FKQ16" s="18"/>
      <c r="FKR16" s="18"/>
      <c r="FKS16" s="18"/>
      <c r="FKT16" s="18"/>
      <c r="FKU16" s="18"/>
      <c r="FKV16" s="18"/>
      <c r="FKW16" s="18"/>
      <c r="FKX16" s="18"/>
      <c r="FKY16" s="18"/>
      <c r="FKZ16" s="18"/>
      <c r="FLA16" s="18"/>
      <c r="FLB16" s="18"/>
      <c r="FLC16" s="18"/>
      <c r="FLD16" s="18"/>
      <c r="FLE16" s="18"/>
      <c r="FLF16" s="18"/>
      <c r="FLG16" s="18"/>
      <c r="FLH16" s="18"/>
      <c r="FLI16" s="18"/>
      <c r="FLJ16" s="18"/>
      <c r="FLK16" s="18"/>
      <c r="FLL16" s="18"/>
      <c r="FLM16" s="18"/>
      <c r="FLN16" s="18"/>
      <c r="FLO16" s="18"/>
      <c r="FLP16" s="18"/>
      <c r="FLQ16" s="18"/>
      <c r="FLR16" s="18"/>
      <c r="FLS16" s="18"/>
      <c r="FLT16" s="18"/>
      <c r="FLU16" s="18"/>
      <c r="FLV16" s="18"/>
      <c r="FLW16" s="18"/>
      <c r="FLX16" s="18"/>
      <c r="FLY16" s="18"/>
      <c r="FLZ16" s="18"/>
      <c r="FMA16" s="18"/>
      <c r="FMB16" s="18"/>
      <c r="FMC16" s="18"/>
      <c r="FMD16" s="18"/>
      <c r="FME16" s="18"/>
      <c r="FMF16" s="18"/>
      <c r="FMG16" s="18"/>
      <c r="FMH16" s="18"/>
      <c r="FMI16" s="18"/>
      <c r="FMJ16" s="18"/>
      <c r="FMK16" s="18"/>
      <c r="FML16" s="18"/>
      <c r="FMM16" s="18"/>
      <c r="FMN16" s="18"/>
      <c r="FMO16" s="18"/>
      <c r="FMP16" s="18"/>
      <c r="FMQ16" s="18"/>
      <c r="FMR16" s="18"/>
      <c r="FMS16" s="18"/>
      <c r="FMT16" s="18"/>
      <c r="FMU16" s="18"/>
      <c r="FMV16" s="18"/>
      <c r="FMW16" s="18"/>
      <c r="FMX16" s="18"/>
      <c r="FMY16" s="18"/>
      <c r="FMZ16" s="18"/>
      <c r="FNA16" s="18"/>
      <c r="FNB16" s="18"/>
      <c r="FNC16" s="18"/>
      <c r="FND16" s="18"/>
      <c r="FNE16" s="18"/>
      <c r="FNF16" s="18"/>
      <c r="FNG16" s="18"/>
      <c r="FNH16" s="18"/>
      <c r="FNI16" s="18"/>
      <c r="FNJ16" s="18"/>
      <c r="FNK16" s="18"/>
      <c r="FNL16" s="18"/>
      <c r="FNM16" s="18"/>
      <c r="FNN16" s="18"/>
      <c r="FNO16" s="18"/>
      <c r="FNP16" s="18"/>
      <c r="FNQ16" s="18"/>
      <c r="FNR16" s="18"/>
      <c r="FNS16" s="18"/>
      <c r="FNT16" s="18"/>
      <c r="FNU16" s="18"/>
      <c r="FNV16" s="18"/>
      <c r="FNW16" s="18"/>
      <c r="FNX16" s="18"/>
      <c r="FNY16" s="18"/>
      <c r="FNZ16" s="18"/>
      <c r="FOA16" s="18"/>
      <c r="FOB16" s="18"/>
      <c r="FOC16" s="18"/>
      <c r="FOD16" s="18"/>
      <c r="FOE16" s="18"/>
      <c r="FOF16" s="18"/>
      <c r="FOG16" s="18"/>
      <c r="FOH16" s="18"/>
      <c r="FOI16" s="18"/>
      <c r="FOJ16" s="18"/>
      <c r="FOK16" s="18"/>
      <c r="FOL16" s="18"/>
      <c r="FOM16" s="18"/>
      <c r="FON16" s="18"/>
      <c r="FOO16" s="18"/>
      <c r="FOP16" s="18"/>
      <c r="FOQ16" s="18"/>
      <c r="FOR16" s="18"/>
      <c r="FOS16" s="18"/>
      <c r="FOT16" s="18"/>
      <c r="FOU16" s="18"/>
      <c r="FOV16" s="18"/>
      <c r="FOW16" s="18"/>
      <c r="FOX16" s="18"/>
      <c r="FOY16" s="18"/>
      <c r="FOZ16" s="18"/>
      <c r="FPA16" s="18"/>
      <c r="FPB16" s="18"/>
      <c r="FPC16" s="18"/>
      <c r="FPD16" s="18"/>
      <c r="FPE16" s="18"/>
      <c r="FPF16" s="18"/>
      <c r="FPG16" s="18"/>
      <c r="FPH16" s="18"/>
      <c r="FPI16" s="18"/>
      <c r="FPJ16" s="18"/>
      <c r="FPK16" s="18"/>
      <c r="FPL16" s="18"/>
      <c r="FPM16" s="18"/>
      <c r="FPN16" s="18"/>
      <c r="FPO16" s="18"/>
      <c r="FPP16" s="18"/>
      <c r="FPQ16" s="18"/>
      <c r="FPR16" s="18"/>
      <c r="FPS16" s="18"/>
      <c r="FPT16" s="18"/>
      <c r="FPU16" s="18"/>
      <c r="FPV16" s="18"/>
      <c r="FPW16" s="18"/>
      <c r="FPX16" s="18"/>
      <c r="FPY16" s="18"/>
      <c r="FPZ16" s="18"/>
      <c r="FQA16" s="18"/>
      <c r="FQB16" s="18"/>
      <c r="FQC16" s="18"/>
      <c r="FQD16" s="18"/>
      <c r="FQE16" s="18"/>
      <c r="FQF16" s="18"/>
      <c r="FQG16" s="18"/>
      <c r="FQH16" s="18"/>
      <c r="FQI16" s="18"/>
      <c r="FQJ16" s="18"/>
      <c r="FQK16" s="18"/>
      <c r="FQL16" s="18"/>
      <c r="FQM16" s="18"/>
      <c r="FQN16" s="18"/>
      <c r="FQO16" s="18"/>
      <c r="FQP16" s="18"/>
      <c r="FQQ16" s="18"/>
      <c r="FQR16" s="18"/>
      <c r="FQS16" s="18"/>
      <c r="FQT16" s="18"/>
      <c r="FQU16" s="18"/>
      <c r="FQV16" s="18"/>
      <c r="FQW16" s="18"/>
      <c r="FQX16" s="18"/>
      <c r="FQY16" s="18"/>
      <c r="FQZ16" s="18"/>
      <c r="FRA16" s="18"/>
      <c r="FRB16" s="18"/>
      <c r="FRC16" s="18"/>
      <c r="FRD16" s="18"/>
      <c r="FRE16" s="18"/>
      <c r="FRF16" s="18"/>
      <c r="FRG16" s="18"/>
      <c r="FRH16" s="18"/>
      <c r="FRI16" s="18"/>
      <c r="FRJ16" s="18"/>
      <c r="FRK16" s="18"/>
      <c r="FRL16" s="18"/>
      <c r="FRM16" s="18"/>
      <c r="FRN16" s="18"/>
      <c r="FRO16" s="18"/>
      <c r="FRP16" s="18"/>
      <c r="FRQ16" s="18"/>
      <c r="FRR16" s="18"/>
      <c r="FRS16" s="18"/>
      <c r="FRT16" s="18"/>
      <c r="FRU16" s="18"/>
      <c r="FRV16" s="18"/>
      <c r="FRW16" s="18"/>
      <c r="FRX16" s="18"/>
      <c r="FRY16" s="18"/>
      <c r="FRZ16" s="18"/>
      <c r="FSA16" s="18"/>
      <c r="FSB16" s="18"/>
      <c r="FSC16" s="18"/>
      <c r="FSD16" s="18"/>
      <c r="FSE16" s="18"/>
      <c r="FSF16" s="18"/>
      <c r="FSG16" s="18"/>
      <c r="FSH16" s="18"/>
      <c r="FSI16" s="18"/>
      <c r="FSJ16" s="18"/>
      <c r="FSK16" s="18"/>
      <c r="FSL16" s="18"/>
      <c r="FSM16" s="18"/>
      <c r="FSN16" s="18"/>
      <c r="FSO16" s="18"/>
      <c r="FSP16" s="18"/>
      <c r="FSQ16" s="18"/>
      <c r="FSR16" s="18"/>
      <c r="FSS16" s="18"/>
      <c r="FST16" s="18"/>
      <c r="FSU16" s="18"/>
      <c r="FSV16" s="18"/>
      <c r="FSW16" s="18"/>
      <c r="FSX16" s="18"/>
      <c r="FSY16" s="18"/>
      <c r="FSZ16" s="18"/>
      <c r="FTA16" s="18"/>
      <c r="FTB16" s="18"/>
      <c r="FTC16" s="18"/>
      <c r="FTD16" s="18"/>
      <c r="FTE16" s="18"/>
      <c r="FTF16" s="18"/>
      <c r="FTG16" s="18"/>
      <c r="FTH16" s="18"/>
      <c r="FTI16" s="18"/>
      <c r="FTJ16" s="18"/>
      <c r="FTK16" s="18"/>
      <c r="FTL16" s="18"/>
      <c r="FTM16" s="18"/>
      <c r="FTN16" s="18"/>
      <c r="FTO16" s="18"/>
      <c r="FTP16" s="18"/>
      <c r="FTQ16" s="18"/>
      <c r="FTR16" s="18"/>
      <c r="FTS16" s="18"/>
      <c r="FTT16" s="18"/>
      <c r="FTU16" s="18"/>
      <c r="FTV16" s="18"/>
      <c r="FTW16" s="18"/>
      <c r="FTX16" s="18"/>
      <c r="FTY16" s="18"/>
      <c r="FTZ16" s="18"/>
      <c r="FUA16" s="18"/>
      <c r="FUB16" s="18"/>
      <c r="FUC16" s="18"/>
      <c r="FUD16" s="18"/>
      <c r="FUE16" s="18"/>
      <c r="FUF16" s="18"/>
      <c r="FUG16" s="18"/>
      <c r="FUH16" s="18"/>
      <c r="FUI16" s="18"/>
      <c r="FUJ16" s="18"/>
      <c r="FUK16" s="18"/>
      <c r="FUL16" s="18"/>
      <c r="FUM16" s="18"/>
      <c r="FUN16" s="18"/>
      <c r="FUO16" s="18"/>
      <c r="FUP16" s="18"/>
      <c r="FUQ16" s="18"/>
      <c r="FUR16" s="18"/>
      <c r="FUS16" s="18"/>
      <c r="FUT16" s="18"/>
      <c r="FUU16" s="18"/>
      <c r="FUV16" s="18"/>
      <c r="FUW16" s="18"/>
      <c r="FUX16" s="18"/>
      <c r="FUY16" s="18"/>
      <c r="FUZ16" s="18"/>
      <c r="FVA16" s="18"/>
      <c r="FVB16" s="18"/>
      <c r="FVC16" s="18"/>
      <c r="FVD16" s="18"/>
      <c r="FVE16" s="18"/>
      <c r="FVF16" s="18"/>
      <c r="FVG16" s="18"/>
      <c r="FVH16" s="18"/>
      <c r="FVI16" s="18"/>
      <c r="FVJ16" s="18"/>
      <c r="FVK16" s="18"/>
      <c r="FVL16" s="18"/>
      <c r="FVM16" s="18"/>
      <c r="FVN16" s="18"/>
      <c r="FVO16" s="18"/>
      <c r="FVP16" s="18"/>
      <c r="FVQ16" s="18"/>
      <c r="FVR16" s="18"/>
      <c r="FVS16" s="18"/>
      <c r="FVT16" s="18"/>
      <c r="FVU16" s="18"/>
      <c r="FVV16" s="18"/>
      <c r="FVW16" s="18"/>
      <c r="FVX16" s="18"/>
      <c r="FVY16" s="18"/>
      <c r="FVZ16" s="18"/>
      <c r="FWA16" s="18"/>
      <c r="FWB16" s="18"/>
      <c r="FWC16" s="18"/>
      <c r="FWD16" s="18"/>
      <c r="FWE16" s="18"/>
      <c r="FWF16" s="18"/>
      <c r="FWG16" s="18"/>
      <c r="FWH16" s="18"/>
      <c r="FWI16" s="18"/>
      <c r="FWJ16" s="18"/>
      <c r="FWK16" s="18"/>
      <c r="FWL16" s="18"/>
      <c r="FWM16" s="18"/>
      <c r="FWN16" s="18"/>
      <c r="FWO16" s="18"/>
      <c r="FWP16" s="18"/>
      <c r="FWQ16" s="18"/>
      <c r="FWR16" s="18"/>
      <c r="FWS16" s="18"/>
      <c r="FWT16" s="18"/>
      <c r="FWU16" s="18"/>
      <c r="FWV16" s="18"/>
      <c r="FWW16" s="18"/>
      <c r="FWX16" s="18"/>
      <c r="FWY16" s="18"/>
      <c r="FWZ16" s="18"/>
      <c r="FXA16" s="18"/>
      <c r="FXB16" s="18"/>
      <c r="FXC16" s="18"/>
      <c r="FXD16" s="18"/>
      <c r="FXE16" s="18"/>
      <c r="FXF16" s="18"/>
      <c r="FXG16" s="18"/>
      <c r="FXH16" s="18"/>
      <c r="FXI16" s="18"/>
      <c r="FXJ16" s="18"/>
      <c r="FXK16" s="18"/>
      <c r="FXL16" s="18"/>
      <c r="FXM16" s="18"/>
      <c r="FXN16" s="18"/>
      <c r="FXO16" s="18"/>
      <c r="FXP16" s="18"/>
      <c r="FXQ16" s="18"/>
      <c r="FXR16" s="18"/>
      <c r="FXS16" s="18"/>
      <c r="FXT16" s="18"/>
      <c r="FXU16" s="18"/>
      <c r="FXV16" s="18"/>
      <c r="FXW16" s="18"/>
      <c r="FXX16" s="18"/>
      <c r="FXY16" s="18"/>
      <c r="FXZ16" s="18"/>
      <c r="FYA16" s="18"/>
      <c r="FYB16" s="18"/>
      <c r="FYC16" s="18"/>
      <c r="FYD16" s="18"/>
      <c r="FYE16" s="18"/>
      <c r="FYF16" s="18"/>
      <c r="FYG16" s="18"/>
      <c r="FYH16" s="18"/>
      <c r="FYI16" s="18"/>
      <c r="FYJ16" s="18"/>
      <c r="FYK16" s="18"/>
      <c r="FYL16" s="18"/>
      <c r="FYM16" s="18"/>
      <c r="FYN16" s="18"/>
      <c r="FYO16" s="18"/>
      <c r="FYP16" s="18"/>
      <c r="FYQ16" s="18"/>
      <c r="FYR16" s="18"/>
      <c r="FYS16" s="18"/>
      <c r="FYT16" s="18"/>
      <c r="FYU16" s="18"/>
      <c r="FYV16" s="18"/>
      <c r="FYW16" s="18"/>
      <c r="FYX16" s="18"/>
      <c r="FYY16" s="18"/>
      <c r="FYZ16" s="18"/>
      <c r="FZA16" s="18"/>
      <c r="FZB16" s="18"/>
      <c r="FZC16" s="18"/>
      <c r="FZD16" s="18"/>
      <c r="FZE16" s="18"/>
      <c r="FZF16" s="18"/>
      <c r="FZG16" s="18"/>
      <c r="FZH16" s="18"/>
      <c r="FZI16" s="18"/>
      <c r="FZJ16" s="18"/>
      <c r="FZK16" s="18"/>
      <c r="FZL16" s="18"/>
      <c r="FZM16" s="18"/>
      <c r="FZN16" s="18"/>
      <c r="FZO16" s="18"/>
      <c r="FZP16" s="18"/>
      <c r="FZQ16" s="18"/>
      <c r="FZR16" s="18"/>
      <c r="FZS16" s="18"/>
      <c r="FZT16" s="18"/>
      <c r="FZU16" s="18"/>
      <c r="FZV16" s="18"/>
      <c r="FZW16" s="18"/>
      <c r="FZX16" s="18"/>
      <c r="FZY16" s="18"/>
      <c r="FZZ16" s="18"/>
      <c r="GAA16" s="18"/>
      <c r="GAB16" s="18"/>
      <c r="GAC16" s="18"/>
      <c r="GAD16" s="18"/>
      <c r="GAE16" s="18"/>
      <c r="GAF16" s="18"/>
      <c r="GAG16" s="18"/>
      <c r="GAH16" s="18"/>
      <c r="GAI16" s="18"/>
      <c r="GAJ16" s="18"/>
      <c r="GAK16" s="18"/>
      <c r="GAL16" s="18"/>
      <c r="GAM16" s="18"/>
      <c r="GAN16" s="18"/>
      <c r="GAO16" s="18"/>
      <c r="GAP16" s="18"/>
      <c r="GAQ16" s="18"/>
      <c r="GAR16" s="18"/>
      <c r="GAS16" s="18"/>
      <c r="GAT16" s="18"/>
      <c r="GAU16" s="18"/>
      <c r="GAV16" s="18"/>
      <c r="GAW16" s="18"/>
      <c r="GAX16" s="18"/>
      <c r="GAY16" s="18"/>
      <c r="GAZ16" s="18"/>
      <c r="GBA16" s="18"/>
      <c r="GBB16" s="18"/>
      <c r="GBC16" s="18"/>
      <c r="GBD16" s="18"/>
      <c r="GBE16" s="18"/>
      <c r="GBF16" s="18"/>
      <c r="GBG16" s="18"/>
      <c r="GBH16" s="18"/>
      <c r="GBI16" s="18"/>
      <c r="GBJ16" s="18"/>
      <c r="GBK16" s="18"/>
      <c r="GBL16" s="18"/>
      <c r="GBM16" s="18"/>
      <c r="GBN16" s="18"/>
      <c r="GBO16" s="18"/>
      <c r="GBP16" s="18"/>
      <c r="GBQ16" s="18"/>
      <c r="GBR16" s="18"/>
      <c r="GBS16" s="18"/>
      <c r="GBT16" s="18"/>
      <c r="GBU16" s="18"/>
      <c r="GBV16" s="18"/>
      <c r="GBW16" s="18"/>
      <c r="GBX16" s="18"/>
      <c r="GBY16" s="18"/>
      <c r="GBZ16" s="18"/>
      <c r="GCA16" s="18"/>
      <c r="GCB16" s="18"/>
      <c r="GCC16" s="18"/>
      <c r="GCD16" s="18"/>
      <c r="GCE16" s="18"/>
      <c r="GCF16" s="18"/>
      <c r="GCG16" s="18"/>
      <c r="GCH16" s="18"/>
      <c r="GCI16" s="18"/>
      <c r="GCJ16" s="18"/>
      <c r="GCK16" s="18"/>
      <c r="GCL16" s="18"/>
      <c r="GCM16" s="18"/>
      <c r="GCN16" s="18"/>
      <c r="GCO16" s="18"/>
      <c r="GCP16" s="18"/>
      <c r="GCQ16" s="18"/>
      <c r="GCR16" s="18"/>
      <c r="GCS16" s="18"/>
      <c r="GCT16" s="18"/>
      <c r="GCU16" s="18"/>
      <c r="GCV16" s="18"/>
      <c r="GCW16" s="18"/>
      <c r="GCX16" s="18"/>
      <c r="GCY16" s="18"/>
      <c r="GCZ16" s="18"/>
      <c r="GDA16" s="18"/>
      <c r="GDB16" s="18"/>
      <c r="GDC16" s="18"/>
      <c r="GDD16" s="18"/>
      <c r="GDE16" s="18"/>
      <c r="GDF16" s="18"/>
      <c r="GDG16" s="18"/>
      <c r="GDH16" s="18"/>
      <c r="GDI16" s="18"/>
      <c r="GDJ16" s="18"/>
      <c r="GDK16" s="18"/>
      <c r="GDL16" s="18"/>
      <c r="GDM16" s="18"/>
      <c r="GDN16" s="18"/>
      <c r="GDO16" s="18"/>
      <c r="GDP16" s="18"/>
      <c r="GDQ16" s="18"/>
      <c r="GDR16" s="18"/>
      <c r="GDS16" s="18"/>
      <c r="GDT16" s="18"/>
      <c r="GDU16" s="18"/>
      <c r="GDV16" s="18"/>
      <c r="GDW16" s="18"/>
      <c r="GDX16" s="18"/>
      <c r="GDY16" s="18"/>
      <c r="GDZ16" s="18"/>
      <c r="GEA16" s="18"/>
      <c r="GEB16" s="18"/>
      <c r="GEC16" s="18"/>
      <c r="GED16" s="18"/>
      <c r="GEE16" s="18"/>
      <c r="GEF16" s="18"/>
      <c r="GEG16" s="18"/>
      <c r="GEH16" s="18"/>
      <c r="GEI16" s="18"/>
      <c r="GEJ16" s="18"/>
      <c r="GEK16" s="18"/>
      <c r="GEL16" s="18"/>
      <c r="GEM16" s="18"/>
      <c r="GEN16" s="18"/>
      <c r="GEO16" s="18"/>
      <c r="GEP16" s="18"/>
      <c r="GEQ16" s="18"/>
      <c r="GER16" s="18"/>
      <c r="GES16" s="18"/>
      <c r="GET16" s="18"/>
      <c r="GEU16" s="18"/>
      <c r="GEV16" s="18"/>
      <c r="GEW16" s="18"/>
      <c r="GEX16" s="18"/>
      <c r="GEY16" s="18"/>
      <c r="GEZ16" s="18"/>
      <c r="GFA16" s="18"/>
      <c r="GFB16" s="18"/>
      <c r="GFC16" s="18"/>
      <c r="GFD16" s="18"/>
      <c r="GFE16" s="18"/>
      <c r="GFF16" s="18"/>
      <c r="GFG16" s="18"/>
      <c r="GFH16" s="18"/>
      <c r="GFI16" s="18"/>
      <c r="GFJ16" s="18"/>
      <c r="GFK16" s="18"/>
      <c r="GFL16" s="18"/>
      <c r="GFM16" s="18"/>
      <c r="GFN16" s="18"/>
      <c r="GFO16" s="18"/>
      <c r="GFP16" s="18"/>
      <c r="GFQ16" s="18"/>
      <c r="GFR16" s="18"/>
      <c r="GFS16" s="18"/>
      <c r="GFT16" s="18"/>
      <c r="GFU16" s="18"/>
      <c r="GFV16" s="18"/>
      <c r="GFW16" s="18"/>
      <c r="GFX16" s="18"/>
      <c r="GFY16" s="18"/>
      <c r="GFZ16" s="18"/>
      <c r="GGA16" s="18"/>
      <c r="GGB16" s="18"/>
      <c r="GGC16" s="18"/>
      <c r="GGD16" s="18"/>
      <c r="GGE16" s="18"/>
      <c r="GGF16" s="18"/>
      <c r="GGG16" s="18"/>
      <c r="GGH16" s="18"/>
      <c r="GGI16" s="18"/>
      <c r="GGJ16" s="18"/>
      <c r="GGK16" s="18"/>
      <c r="GGL16" s="18"/>
      <c r="GGM16" s="18"/>
      <c r="GGN16" s="18"/>
      <c r="GGO16" s="18"/>
      <c r="GGP16" s="18"/>
      <c r="GGQ16" s="18"/>
      <c r="GGR16" s="18"/>
      <c r="GGS16" s="18"/>
      <c r="GGT16" s="18"/>
      <c r="GGU16" s="18"/>
      <c r="GGV16" s="18"/>
      <c r="GGW16" s="18"/>
      <c r="GGX16" s="18"/>
      <c r="GGY16" s="18"/>
      <c r="GGZ16" s="18"/>
      <c r="GHA16" s="18"/>
      <c r="GHB16" s="18"/>
      <c r="GHC16" s="18"/>
      <c r="GHD16" s="18"/>
      <c r="GHE16" s="18"/>
      <c r="GHF16" s="18"/>
      <c r="GHG16" s="18"/>
      <c r="GHH16" s="18"/>
      <c r="GHI16" s="18"/>
      <c r="GHJ16" s="18"/>
      <c r="GHK16" s="18"/>
      <c r="GHL16" s="18"/>
      <c r="GHM16" s="18"/>
      <c r="GHN16" s="18"/>
      <c r="GHO16" s="18"/>
      <c r="GHP16" s="18"/>
      <c r="GHQ16" s="18"/>
      <c r="GHR16" s="18"/>
      <c r="GHS16" s="18"/>
      <c r="GHT16" s="18"/>
      <c r="GHU16" s="18"/>
      <c r="GHV16" s="18"/>
      <c r="GHW16" s="18"/>
      <c r="GHX16" s="18"/>
      <c r="GHY16" s="18"/>
      <c r="GHZ16" s="18"/>
      <c r="GIA16" s="18"/>
      <c r="GIB16" s="18"/>
      <c r="GIC16" s="18"/>
      <c r="GID16" s="18"/>
      <c r="GIE16" s="18"/>
      <c r="GIF16" s="18"/>
      <c r="GIG16" s="18"/>
      <c r="GIH16" s="18"/>
      <c r="GII16" s="18"/>
      <c r="GIJ16" s="18"/>
      <c r="GIK16" s="18"/>
      <c r="GIL16" s="18"/>
      <c r="GIM16" s="18"/>
      <c r="GIN16" s="18"/>
      <c r="GIO16" s="18"/>
      <c r="GIP16" s="18"/>
      <c r="GIQ16" s="18"/>
      <c r="GIR16" s="18"/>
      <c r="GIS16" s="18"/>
      <c r="GIT16" s="18"/>
      <c r="GIU16" s="18"/>
      <c r="GIV16" s="18"/>
      <c r="GIW16" s="18"/>
      <c r="GIX16" s="18"/>
      <c r="GIY16" s="18"/>
      <c r="GIZ16" s="18"/>
      <c r="GJA16" s="18"/>
      <c r="GJB16" s="18"/>
      <c r="GJC16" s="18"/>
      <c r="GJD16" s="18"/>
      <c r="GJE16" s="18"/>
      <c r="GJF16" s="18"/>
      <c r="GJG16" s="18"/>
      <c r="GJH16" s="18"/>
      <c r="GJI16" s="18"/>
      <c r="GJJ16" s="18"/>
      <c r="GJK16" s="18"/>
      <c r="GJL16" s="18"/>
      <c r="GJM16" s="18"/>
      <c r="GJN16" s="18"/>
      <c r="GJO16" s="18"/>
      <c r="GJP16" s="18"/>
      <c r="GJQ16" s="18"/>
      <c r="GJR16" s="18"/>
      <c r="GJS16" s="18"/>
      <c r="GJT16" s="18"/>
      <c r="GJU16" s="18"/>
      <c r="GJV16" s="18"/>
      <c r="GJW16" s="18"/>
      <c r="GJX16" s="18"/>
      <c r="GJY16" s="18"/>
      <c r="GJZ16" s="18"/>
      <c r="GKA16" s="18"/>
      <c r="GKB16" s="18"/>
      <c r="GKC16" s="18"/>
      <c r="GKD16" s="18"/>
      <c r="GKE16" s="18"/>
      <c r="GKF16" s="18"/>
      <c r="GKG16" s="18"/>
      <c r="GKH16" s="18"/>
      <c r="GKI16" s="18"/>
      <c r="GKJ16" s="18"/>
      <c r="GKK16" s="18"/>
      <c r="GKL16" s="18"/>
      <c r="GKM16" s="18"/>
      <c r="GKN16" s="18"/>
      <c r="GKO16" s="18"/>
      <c r="GKP16" s="18"/>
      <c r="GKQ16" s="18"/>
      <c r="GKR16" s="18"/>
      <c r="GKS16" s="18"/>
      <c r="GKT16" s="18"/>
      <c r="GKU16" s="18"/>
      <c r="GKV16" s="18"/>
      <c r="GKW16" s="18"/>
      <c r="GKX16" s="18"/>
      <c r="GKY16" s="18"/>
      <c r="GKZ16" s="18"/>
      <c r="GLA16" s="18"/>
      <c r="GLB16" s="18"/>
      <c r="GLC16" s="18"/>
      <c r="GLD16" s="18"/>
      <c r="GLE16" s="18"/>
      <c r="GLF16" s="18"/>
      <c r="GLG16" s="18"/>
      <c r="GLH16" s="18"/>
      <c r="GLI16" s="18"/>
      <c r="GLJ16" s="18"/>
      <c r="GLK16" s="18"/>
      <c r="GLL16" s="18"/>
      <c r="GLM16" s="18"/>
      <c r="GLN16" s="18"/>
      <c r="GLO16" s="18"/>
      <c r="GLP16" s="18"/>
      <c r="GLQ16" s="18"/>
      <c r="GLR16" s="18"/>
      <c r="GLS16" s="18"/>
      <c r="GLT16" s="18"/>
      <c r="GLU16" s="18"/>
      <c r="GLV16" s="18"/>
      <c r="GLW16" s="18"/>
      <c r="GLX16" s="18"/>
      <c r="GLY16" s="18"/>
      <c r="GLZ16" s="18"/>
      <c r="GMA16" s="18"/>
      <c r="GMB16" s="18"/>
      <c r="GMC16" s="18"/>
      <c r="GMD16" s="18"/>
      <c r="GME16" s="18"/>
      <c r="GMF16" s="18"/>
      <c r="GMG16" s="18"/>
      <c r="GMH16" s="18"/>
      <c r="GMI16" s="18"/>
      <c r="GMJ16" s="18"/>
      <c r="GMK16" s="18"/>
      <c r="GML16" s="18"/>
      <c r="GMM16" s="18"/>
      <c r="GMN16" s="18"/>
      <c r="GMO16" s="18"/>
      <c r="GMP16" s="18"/>
      <c r="GMQ16" s="18"/>
      <c r="GMR16" s="18"/>
      <c r="GMS16" s="18"/>
      <c r="GMT16" s="18"/>
      <c r="GMU16" s="18"/>
      <c r="GMV16" s="18"/>
      <c r="GMW16" s="18"/>
      <c r="GMX16" s="18"/>
      <c r="GMY16" s="18"/>
      <c r="GMZ16" s="18"/>
      <c r="GNA16" s="18"/>
      <c r="GNB16" s="18"/>
      <c r="GNC16" s="18"/>
      <c r="GND16" s="18"/>
      <c r="GNE16" s="18"/>
      <c r="GNF16" s="18"/>
      <c r="GNG16" s="18"/>
      <c r="GNH16" s="18"/>
      <c r="GNI16" s="18"/>
      <c r="GNJ16" s="18"/>
      <c r="GNK16" s="18"/>
      <c r="GNL16" s="18"/>
      <c r="GNM16" s="18"/>
      <c r="GNN16" s="18"/>
      <c r="GNO16" s="18"/>
      <c r="GNP16" s="18"/>
      <c r="GNQ16" s="18"/>
      <c r="GNR16" s="18"/>
      <c r="GNS16" s="18"/>
      <c r="GNT16" s="18"/>
      <c r="GNU16" s="18"/>
      <c r="GNV16" s="18"/>
      <c r="GNW16" s="18"/>
      <c r="GNX16" s="18"/>
      <c r="GNY16" s="18"/>
      <c r="GNZ16" s="18"/>
      <c r="GOA16" s="18"/>
      <c r="GOB16" s="18"/>
      <c r="GOC16" s="18"/>
      <c r="GOD16" s="18"/>
      <c r="GOE16" s="18"/>
      <c r="GOF16" s="18"/>
      <c r="GOG16" s="18"/>
      <c r="GOH16" s="18"/>
      <c r="GOI16" s="18"/>
      <c r="GOJ16" s="18"/>
      <c r="GOK16" s="18"/>
      <c r="GOL16" s="18"/>
      <c r="GOM16" s="18"/>
      <c r="GON16" s="18"/>
      <c r="GOO16" s="18"/>
      <c r="GOP16" s="18"/>
      <c r="GOQ16" s="18"/>
      <c r="GOR16" s="18"/>
      <c r="GOS16" s="18"/>
      <c r="GOT16" s="18"/>
      <c r="GOU16" s="18"/>
      <c r="GOV16" s="18"/>
      <c r="GOW16" s="18"/>
      <c r="GOX16" s="18"/>
      <c r="GOY16" s="18"/>
      <c r="GOZ16" s="18"/>
      <c r="GPA16" s="18"/>
      <c r="GPB16" s="18"/>
      <c r="GPC16" s="18"/>
      <c r="GPD16" s="18"/>
      <c r="GPE16" s="18"/>
      <c r="GPF16" s="18"/>
      <c r="GPG16" s="18"/>
      <c r="GPH16" s="18"/>
      <c r="GPI16" s="18"/>
      <c r="GPJ16" s="18"/>
      <c r="GPK16" s="18"/>
      <c r="GPL16" s="18"/>
      <c r="GPM16" s="18"/>
      <c r="GPN16" s="18"/>
      <c r="GPO16" s="18"/>
      <c r="GPP16" s="18"/>
      <c r="GPQ16" s="18"/>
      <c r="GPR16" s="18"/>
      <c r="GPS16" s="18"/>
      <c r="GPT16" s="18"/>
      <c r="GPU16" s="18"/>
      <c r="GPV16" s="18"/>
      <c r="GPW16" s="18"/>
      <c r="GPX16" s="18"/>
      <c r="GPY16" s="18"/>
      <c r="GPZ16" s="18"/>
      <c r="GQA16" s="18"/>
      <c r="GQB16" s="18"/>
      <c r="GQC16" s="18"/>
      <c r="GQD16" s="18"/>
      <c r="GQE16" s="18"/>
      <c r="GQF16" s="18"/>
      <c r="GQG16" s="18"/>
      <c r="GQH16" s="18"/>
      <c r="GQI16" s="18"/>
      <c r="GQJ16" s="18"/>
      <c r="GQK16" s="18"/>
      <c r="GQL16" s="18"/>
      <c r="GQM16" s="18"/>
      <c r="GQN16" s="18"/>
      <c r="GQO16" s="18"/>
      <c r="GQP16" s="18"/>
      <c r="GQQ16" s="18"/>
      <c r="GQR16" s="18"/>
      <c r="GQS16" s="18"/>
      <c r="GQT16" s="18"/>
      <c r="GQU16" s="18"/>
      <c r="GQV16" s="18"/>
      <c r="GQW16" s="18"/>
      <c r="GQX16" s="18"/>
      <c r="GQY16" s="18"/>
      <c r="GQZ16" s="18"/>
      <c r="GRA16" s="18"/>
      <c r="GRB16" s="18"/>
      <c r="GRC16" s="18"/>
      <c r="GRD16" s="18"/>
      <c r="GRE16" s="18"/>
      <c r="GRF16" s="18"/>
      <c r="GRG16" s="18"/>
      <c r="GRH16" s="18"/>
      <c r="GRI16" s="18"/>
      <c r="GRJ16" s="18"/>
      <c r="GRK16" s="18"/>
      <c r="GRL16" s="18"/>
      <c r="GRM16" s="18"/>
      <c r="GRN16" s="18"/>
      <c r="GRO16" s="18"/>
      <c r="GRP16" s="18"/>
      <c r="GRQ16" s="18"/>
      <c r="GRR16" s="18"/>
      <c r="GRS16" s="18"/>
      <c r="GRT16" s="18"/>
      <c r="GRU16" s="18"/>
      <c r="GRV16" s="18"/>
      <c r="GRW16" s="18"/>
      <c r="GRX16" s="18"/>
      <c r="GRY16" s="18"/>
      <c r="GRZ16" s="18"/>
      <c r="GSA16" s="18"/>
      <c r="GSB16" s="18"/>
      <c r="GSC16" s="18"/>
      <c r="GSD16" s="18"/>
      <c r="GSE16" s="18"/>
      <c r="GSF16" s="18"/>
      <c r="GSG16" s="18"/>
      <c r="GSH16" s="18"/>
      <c r="GSI16" s="18"/>
      <c r="GSJ16" s="18"/>
      <c r="GSK16" s="18"/>
      <c r="GSL16" s="18"/>
      <c r="GSM16" s="18"/>
      <c r="GSN16" s="18"/>
      <c r="GSO16" s="18"/>
      <c r="GSP16" s="18"/>
      <c r="GSQ16" s="18"/>
      <c r="GSR16" s="18"/>
      <c r="GSS16" s="18"/>
      <c r="GST16" s="18"/>
      <c r="GSU16" s="18"/>
      <c r="GSV16" s="18"/>
      <c r="GSW16" s="18"/>
      <c r="GSX16" s="18"/>
      <c r="GSY16" s="18"/>
      <c r="GSZ16" s="18"/>
      <c r="GTA16" s="18"/>
      <c r="GTB16" s="18"/>
      <c r="GTC16" s="18"/>
      <c r="GTD16" s="18"/>
      <c r="GTE16" s="18"/>
      <c r="GTF16" s="18"/>
      <c r="GTG16" s="18"/>
      <c r="GTH16" s="18"/>
      <c r="GTI16" s="18"/>
      <c r="GTJ16" s="18"/>
      <c r="GTK16" s="18"/>
      <c r="GTL16" s="18"/>
      <c r="GTM16" s="18"/>
      <c r="GTN16" s="18"/>
      <c r="GTO16" s="18"/>
      <c r="GTP16" s="18"/>
      <c r="GTQ16" s="18"/>
      <c r="GTR16" s="18"/>
      <c r="GTS16" s="18"/>
      <c r="GTT16" s="18"/>
      <c r="GTU16" s="18"/>
      <c r="GTV16" s="18"/>
      <c r="GTW16" s="18"/>
      <c r="GTX16" s="18"/>
      <c r="GTY16" s="18"/>
      <c r="GTZ16" s="18"/>
      <c r="GUA16" s="18"/>
      <c r="GUB16" s="18"/>
      <c r="GUC16" s="18"/>
      <c r="GUD16" s="18"/>
      <c r="GUE16" s="18"/>
      <c r="GUF16" s="18"/>
      <c r="GUG16" s="18"/>
      <c r="GUH16" s="18"/>
      <c r="GUI16" s="18"/>
      <c r="GUJ16" s="18"/>
      <c r="GUK16" s="18"/>
      <c r="GUL16" s="18"/>
      <c r="GUM16" s="18"/>
      <c r="GUN16" s="18"/>
      <c r="GUO16" s="18"/>
      <c r="GUP16" s="18"/>
      <c r="GUQ16" s="18"/>
      <c r="GUR16" s="18"/>
      <c r="GUS16" s="18"/>
      <c r="GUT16" s="18"/>
      <c r="GUU16" s="18"/>
      <c r="GUV16" s="18"/>
      <c r="GUW16" s="18"/>
      <c r="GUX16" s="18"/>
      <c r="GUY16" s="18"/>
      <c r="GUZ16" s="18"/>
      <c r="GVA16" s="18"/>
      <c r="GVB16" s="18"/>
      <c r="GVC16" s="18"/>
      <c r="GVD16" s="18"/>
      <c r="GVE16" s="18"/>
      <c r="GVF16" s="18"/>
      <c r="GVG16" s="18"/>
      <c r="GVH16" s="18"/>
      <c r="GVI16" s="18"/>
      <c r="GVJ16" s="18"/>
      <c r="GVK16" s="18"/>
      <c r="GVL16" s="18"/>
      <c r="GVM16" s="18"/>
      <c r="GVN16" s="18"/>
      <c r="GVO16" s="18"/>
      <c r="GVP16" s="18"/>
      <c r="GVQ16" s="18"/>
      <c r="GVR16" s="18"/>
      <c r="GVS16" s="18"/>
      <c r="GVT16" s="18"/>
      <c r="GVU16" s="18"/>
      <c r="GVV16" s="18"/>
      <c r="GVW16" s="18"/>
      <c r="GVX16" s="18"/>
      <c r="GVY16" s="18"/>
      <c r="GVZ16" s="18"/>
      <c r="GWA16" s="18"/>
      <c r="GWB16" s="18"/>
      <c r="GWC16" s="18"/>
      <c r="GWD16" s="18"/>
      <c r="GWE16" s="18"/>
      <c r="GWF16" s="18"/>
      <c r="GWG16" s="18"/>
      <c r="GWH16" s="18"/>
      <c r="GWI16" s="18"/>
      <c r="GWJ16" s="18"/>
      <c r="GWK16" s="18"/>
      <c r="GWL16" s="18"/>
      <c r="GWM16" s="18"/>
      <c r="GWN16" s="18"/>
      <c r="GWO16" s="18"/>
      <c r="GWP16" s="18"/>
      <c r="GWQ16" s="18"/>
      <c r="GWR16" s="18"/>
      <c r="GWS16" s="18"/>
      <c r="GWT16" s="18"/>
      <c r="GWU16" s="18"/>
      <c r="GWV16" s="18"/>
      <c r="GWW16" s="18"/>
      <c r="GWX16" s="18"/>
      <c r="GWY16" s="18"/>
      <c r="GWZ16" s="18"/>
      <c r="GXA16" s="18"/>
      <c r="GXB16" s="18"/>
      <c r="GXC16" s="18"/>
      <c r="GXD16" s="18"/>
      <c r="GXE16" s="18"/>
      <c r="GXF16" s="18"/>
      <c r="GXG16" s="18"/>
      <c r="GXH16" s="18"/>
      <c r="GXI16" s="18"/>
      <c r="GXJ16" s="18"/>
      <c r="GXK16" s="18"/>
      <c r="GXL16" s="18"/>
      <c r="GXM16" s="18"/>
      <c r="GXN16" s="18"/>
      <c r="GXO16" s="18"/>
      <c r="GXP16" s="18"/>
      <c r="GXQ16" s="18"/>
      <c r="GXR16" s="18"/>
      <c r="GXS16" s="18"/>
      <c r="GXT16" s="18"/>
      <c r="GXU16" s="18"/>
      <c r="GXV16" s="18"/>
      <c r="GXW16" s="18"/>
      <c r="GXX16" s="18"/>
      <c r="GXY16" s="18"/>
      <c r="GXZ16" s="18"/>
      <c r="GYA16" s="18"/>
      <c r="GYB16" s="18"/>
      <c r="GYC16" s="18"/>
      <c r="GYD16" s="18"/>
      <c r="GYE16" s="18"/>
      <c r="GYF16" s="18"/>
      <c r="GYG16" s="18"/>
      <c r="GYH16" s="18"/>
      <c r="GYI16" s="18"/>
      <c r="GYJ16" s="18"/>
      <c r="GYK16" s="18"/>
      <c r="GYL16" s="18"/>
      <c r="GYM16" s="18"/>
      <c r="GYN16" s="18"/>
      <c r="GYO16" s="18"/>
      <c r="GYP16" s="18"/>
      <c r="GYQ16" s="18"/>
      <c r="GYR16" s="18"/>
      <c r="GYS16" s="18"/>
      <c r="GYT16" s="18"/>
      <c r="GYU16" s="18"/>
      <c r="GYV16" s="18"/>
      <c r="GYW16" s="18"/>
      <c r="GYX16" s="18"/>
      <c r="GYY16" s="18"/>
      <c r="GYZ16" s="18"/>
      <c r="GZA16" s="18"/>
      <c r="GZB16" s="18"/>
      <c r="GZC16" s="18"/>
      <c r="GZD16" s="18"/>
      <c r="GZE16" s="18"/>
      <c r="GZF16" s="18"/>
      <c r="GZG16" s="18"/>
      <c r="GZH16" s="18"/>
      <c r="GZI16" s="18"/>
      <c r="GZJ16" s="18"/>
      <c r="GZK16" s="18"/>
      <c r="GZL16" s="18"/>
      <c r="GZM16" s="18"/>
      <c r="GZN16" s="18"/>
      <c r="GZO16" s="18"/>
      <c r="GZP16" s="18"/>
      <c r="GZQ16" s="18"/>
      <c r="GZR16" s="18"/>
      <c r="GZS16" s="18"/>
      <c r="GZT16" s="18"/>
      <c r="GZU16" s="18"/>
      <c r="GZV16" s="18"/>
      <c r="GZW16" s="18"/>
      <c r="GZX16" s="18"/>
      <c r="GZY16" s="18"/>
      <c r="GZZ16" s="18"/>
      <c r="HAA16" s="18"/>
      <c r="HAB16" s="18"/>
      <c r="HAC16" s="18"/>
      <c r="HAD16" s="18"/>
      <c r="HAE16" s="18"/>
      <c r="HAF16" s="18"/>
      <c r="HAG16" s="18"/>
      <c r="HAH16" s="18"/>
      <c r="HAI16" s="18"/>
      <c r="HAJ16" s="18"/>
      <c r="HAK16" s="18"/>
      <c r="HAL16" s="18"/>
      <c r="HAM16" s="18"/>
      <c r="HAN16" s="18"/>
      <c r="HAO16" s="18"/>
      <c r="HAP16" s="18"/>
      <c r="HAQ16" s="18"/>
      <c r="HAR16" s="18"/>
      <c r="HAS16" s="18"/>
      <c r="HAT16" s="18"/>
      <c r="HAU16" s="18"/>
      <c r="HAV16" s="18"/>
      <c r="HAW16" s="18"/>
      <c r="HAX16" s="18"/>
      <c r="HAY16" s="18"/>
      <c r="HAZ16" s="18"/>
      <c r="HBA16" s="18"/>
      <c r="HBB16" s="18"/>
      <c r="HBC16" s="18"/>
      <c r="HBD16" s="18"/>
      <c r="HBE16" s="18"/>
      <c r="HBF16" s="18"/>
      <c r="HBG16" s="18"/>
      <c r="HBH16" s="18"/>
      <c r="HBI16" s="18"/>
      <c r="HBJ16" s="18"/>
      <c r="HBK16" s="18"/>
      <c r="HBL16" s="18"/>
      <c r="HBM16" s="18"/>
      <c r="HBN16" s="18"/>
      <c r="HBO16" s="18"/>
      <c r="HBP16" s="18"/>
      <c r="HBQ16" s="18"/>
      <c r="HBR16" s="18"/>
      <c r="HBS16" s="18"/>
      <c r="HBT16" s="18"/>
      <c r="HBU16" s="18"/>
      <c r="HBV16" s="18"/>
      <c r="HBW16" s="18"/>
      <c r="HBX16" s="18"/>
      <c r="HBY16" s="18"/>
      <c r="HBZ16" s="18"/>
      <c r="HCA16" s="18"/>
      <c r="HCB16" s="18"/>
      <c r="HCC16" s="18"/>
      <c r="HCD16" s="18"/>
      <c r="HCE16" s="18"/>
      <c r="HCF16" s="18"/>
      <c r="HCG16" s="18"/>
      <c r="HCH16" s="18"/>
      <c r="HCI16" s="18"/>
      <c r="HCJ16" s="18"/>
      <c r="HCK16" s="18"/>
      <c r="HCL16" s="18"/>
      <c r="HCM16" s="18"/>
      <c r="HCN16" s="18"/>
      <c r="HCO16" s="18"/>
      <c r="HCP16" s="18"/>
      <c r="HCQ16" s="18"/>
      <c r="HCR16" s="18"/>
      <c r="HCS16" s="18"/>
      <c r="HCT16" s="18"/>
      <c r="HCU16" s="18"/>
      <c r="HCV16" s="18"/>
      <c r="HCW16" s="18"/>
      <c r="HCX16" s="18"/>
      <c r="HCY16" s="18"/>
      <c r="HCZ16" s="18"/>
      <c r="HDA16" s="18"/>
      <c r="HDB16" s="18"/>
      <c r="HDC16" s="18"/>
      <c r="HDD16" s="18"/>
      <c r="HDE16" s="18"/>
      <c r="HDF16" s="18"/>
      <c r="HDG16" s="18"/>
      <c r="HDH16" s="18"/>
      <c r="HDI16" s="18"/>
      <c r="HDJ16" s="18"/>
      <c r="HDK16" s="18"/>
      <c r="HDL16" s="18"/>
      <c r="HDM16" s="18"/>
      <c r="HDN16" s="18"/>
      <c r="HDO16" s="18"/>
      <c r="HDP16" s="18"/>
      <c r="HDQ16" s="18"/>
      <c r="HDR16" s="18"/>
      <c r="HDS16" s="18"/>
      <c r="HDT16" s="18"/>
      <c r="HDU16" s="18"/>
      <c r="HDV16" s="18"/>
      <c r="HDW16" s="18"/>
      <c r="HDX16" s="18"/>
      <c r="HDY16" s="18"/>
      <c r="HDZ16" s="18"/>
      <c r="HEA16" s="18"/>
      <c r="HEB16" s="18"/>
      <c r="HEC16" s="18"/>
      <c r="HED16" s="18"/>
      <c r="HEE16" s="18"/>
      <c r="HEF16" s="18"/>
      <c r="HEG16" s="18"/>
      <c r="HEH16" s="18"/>
      <c r="HEI16" s="18"/>
      <c r="HEJ16" s="18"/>
      <c r="HEK16" s="18"/>
      <c r="HEL16" s="18"/>
      <c r="HEM16" s="18"/>
      <c r="HEN16" s="18"/>
      <c r="HEO16" s="18"/>
      <c r="HEP16" s="18"/>
      <c r="HEQ16" s="18"/>
      <c r="HER16" s="18"/>
      <c r="HES16" s="18"/>
      <c r="HET16" s="18"/>
      <c r="HEU16" s="18"/>
      <c r="HEV16" s="18"/>
      <c r="HEW16" s="18"/>
      <c r="HEX16" s="18"/>
      <c r="HEY16" s="18"/>
      <c r="HEZ16" s="18"/>
      <c r="HFA16" s="18"/>
      <c r="HFB16" s="18"/>
      <c r="HFC16" s="18"/>
      <c r="HFD16" s="18"/>
      <c r="HFE16" s="18"/>
      <c r="HFF16" s="18"/>
      <c r="HFG16" s="18"/>
      <c r="HFH16" s="18"/>
      <c r="HFI16" s="18"/>
      <c r="HFJ16" s="18"/>
      <c r="HFK16" s="18"/>
      <c r="HFL16" s="18"/>
      <c r="HFM16" s="18"/>
      <c r="HFN16" s="18"/>
      <c r="HFO16" s="18"/>
      <c r="HFP16" s="18"/>
      <c r="HFQ16" s="18"/>
      <c r="HFR16" s="18"/>
      <c r="HFS16" s="18"/>
      <c r="HFT16" s="18"/>
      <c r="HFU16" s="18"/>
      <c r="HFV16" s="18"/>
      <c r="HFW16" s="18"/>
      <c r="HFX16" s="18"/>
      <c r="HFY16" s="18"/>
      <c r="HFZ16" s="18"/>
      <c r="HGA16" s="18"/>
      <c r="HGB16" s="18"/>
      <c r="HGC16" s="18"/>
      <c r="HGD16" s="18"/>
      <c r="HGE16" s="18"/>
      <c r="HGF16" s="18"/>
      <c r="HGG16" s="18"/>
      <c r="HGH16" s="18"/>
      <c r="HGI16" s="18"/>
      <c r="HGJ16" s="18"/>
      <c r="HGK16" s="18"/>
      <c r="HGL16" s="18"/>
      <c r="HGM16" s="18"/>
      <c r="HGN16" s="18"/>
      <c r="HGO16" s="18"/>
      <c r="HGP16" s="18"/>
      <c r="HGQ16" s="18"/>
      <c r="HGR16" s="18"/>
      <c r="HGS16" s="18"/>
      <c r="HGT16" s="18"/>
      <c r="HGU16" s="18"/>
      <c r="HGV16" s="18"/>
      <c r="HGW16" s="18"/>
      <c r="HGX16" s="18"/>
      <c r="HGY16" s="18"/>
      <c r="HGZ16" s="18"/>
      <c r="HHA16" s="18"/>
      <c r="HHB16" s="18"/>
      <c r="HHC16" s="18"/>
      <c r="HHD16" s="18"/>
      <c r="HHE16" s="18"/>
      <c r="HHF16" s="18"/>
      <c r="HHG16" s="18"/>
      <c r="HHH16" s="18"/>
      <c r="HHI16" s="18"/>
      <c r="HHJ16" s="18"/>
      <c r="HHK16" s="18"/>
      <c r="HHL16" s="18"/>
      <c r="HHM16" s="18"/>
      <c r="HHN16" s="18"/>
      <c r="HHO16" s="18"/>
      <c r="HHP16" s="18"/>
      <c r="HHQ16" s="18"/>
      <c r="HHR16" s="18"/>
      <c r="HHS16" s="18"/>
      <c r="HHT16" s="18"/>
      <c r="HHU16" s="18"/>
      <c r="HHV16" s="18"/>
      <c r="HHW16" s="18"/>
      <c r="HHX16" s="18"/>
      <c r="HHY16" s="18"/>
      <c r="HHZ16" s="18"/>
      <c r="HIA16" s="18"/>
      <c r="HIB16" s="18"/>
      <c r="HIC16" s="18"/>
      <c r="HID16" s="18"/>
      <c r="HIE16" s="18"/>
      <c r="HIF16" s="18"/>
      <c r="HIG16" s="18"/>
      <c r="HIH16" s="18"/>
      <c r="HII16" s="18"/>
      <c r="HIJ16" s="18"/>
      <c r="HIK16" s="18"/>
      <c r="HIL16" s="18"/>
      <c r="HIM16" s="18"/>
      <c r="HIN16" s="18"/>
      <c r="HIO16" s="18"/>
      <c r="HIP16" s="18"/>
      <c r="HIQ16" s="18"/>
      <c r="HIR16" s="18"/>
      <c r="HIS16" s="18"/>
      <c r="HIT16" s="18"/>
      <c r="HIU16" s="18"/>
      <c r="HIV16" s="18"/>
      <c r="HIW16" s="18"/>
      <c r="HIX16" s="18"/>
      <c r="HIY16" s="18"/>
      <c r="HIZ16" s="18"/>
      <c r="HJA16" s="18"/>
      <c r="HJB16" s="18"/>
      <c r="HJC16" s="18"/>
      <c r="HJD16" s="18"/>
      <c r="HJE16" s="18"/>
      <c r="HJF16" s="18"/>
      <c r="HJG16" s="18"/>
      <c r="HJH16" s="18"/>
      <c r="HJI16" s="18"/>
      <c r="HJJ16" s="18"/>
      <c r="HJK16" s="18"/>
      <c r="HJL16" s="18"/>
      <c r="HJM16" s="18"/>
      <c r="HJN16" s="18"/>
      <c r="HJO16" s="18"/>
      <c r="HJP16" s="18"/>
      <c r="HJQ16" s="18"/>
      <c r="HJR16" s="18"/>
      <c r="HJS16" s="18"/>
      <c r="HJT16" s="18"/>
      <c r="HJU16" s="18"/>
      <c r="HJV16" s="18"/>
      <c r="HJW16" s="18"/>
      <c r="HJX16" s="18"/>
      <c r="HJY16" s="18"/>
      <c r="HJZ16" s="18"/>
      <c r="HKA16" s="18"/>
      <c r="HKB16" s="18"/>
      <c r="HKC16" s="18"/>
      <c r="HKD16" s="18"/>
      <c r="HKE16" s="18"/>
      <c r="HKF16" s="18"/>
      <c r="HKG16" s="18"/>
      <c r="HKH16" s="18"/>
      <c r="HKI16" s="18"/>
      <c r="HKJ16" s="18"/>
      <c r="HKK16" s="18"/>
      <c r="HKL16" s="18"/>
      <c r="HKM16" s="18"/>
      <c r="HKN16" s="18"/>
      <c r="HKO16" s="18"/>
      <c r="HKP16" s="18"/>
      <c r="HKQ16" s="18"/>
      <c r="HKR16" s="18"/>
      <c r="HKS16" s="18"/>
      <c r="HKT16" s="18"/>
      <c r="HKU16" s="18"/>
      <c r="HKV16" s="18"/>
      <c r="HKW16" s="18"/>
      <c r="HKX16" s="18"/>
      <c r="HKY16" s="18"/>
      <c r="HKZ16" s="18"/>
      <c r="HLA16" s="18"/>
      <c r="HLB16" s="18"/>
      <c r="HLC16" s="18"/>
      <c r="HLD16" s="18"/>
      <c r="HLE16" s="18"/>
      <c r="HLF16" s="18"/>
      <c r="HLG16" s="18"/>
      <c r="HLH16" s="18"/>
      <c r="HLI16" s="18"/>
      <c r="HLJ16" s="18"/>
      <c r="HLK16" s="18"/>
      <c r="HLL16" s="18"/>
      <c r="HLM16" s="18"/>
      <c r="HLN16" s="18"/>
      <c r="HLO16" s="18"/>
      <c r="HLP16" s="18"/>
      <c r="HLQ16" s="18"/>
      <c r="HLR16" s="18"/>
      <c r="HLS16" s="18"/>
      <c r="HLT16" s="18"/>
      <c r="HLU16" s="18"/>
      <c r="HLV16" s="18"/>
      <c r="HLW16" s="18"/>
      <c r="HLX16" s="18"/>
      <c r="HLY16" s="18"/>
      <c r="HLZ16" s="18"/>
      <c r="HMA16" s="18"/>
      <c r="HMB16" s="18"/>
      <c r="HMC16" s="18"/>
      <c r="HMD16" s="18"/>
      <c r="HME16" s="18"/>
      <c r="HMF16" s="18"/>
      <c r="HMG16" s="18"/>
      <c r="HMH16" s="18"/>
      <c r="HMI16" s="18"/>
      <c r="HMJ16" s="18"/>
      <c r="HMK16" s="18"/>
      <c r="HML16" s="18"/>
      <c r="HMM16" s="18"/>
      <c r="HMN16" s="18"/>
      <c r="HMO16" s="18"/>
      <c r="HMP16" s="18"/>
      <c r="HMQ16" s="18"/>
      <c r="HMR16" s="18"/>
      <c r="HMS16" s="18"/>
      <c r="HMT16" s="18"/>
      <c r="HMU16" s="18"/>
      <c r="HMV16" s="18"/>
      <c r="HMW16" s="18"/>
      <c r="HMX16" s="18"/>
      <c r="HMY16" s="18"/>
      <c r="HMZ16" s="18"/>
      <c r="HNA16" s="18"/>
      <c r="HNB16" s="18"/>
      <c r="HNC16" s="18"/>
      <c r="HND16" s="18"/>
      <c r="HNE16" s="18"/>
      <c r="HNF16" s="18"/>
      <c r="HNG16" s="18"/>
      <c r="HNH16" s="18"/>
      <c r="HNI16" s="18"/>
      <c r="HNJ16" s="18"/>
      <c r="HNK16" s="18"/>
      <c r="HNL16" s="18"/>
      <c r="HNM16" s="18"/>
      <c r="HNN16" s="18"/>
      <c r="HNO16" s="18"/>
      <c r="HNP16" s="18"/>
      <c r="HNQ16" s="18"/>
      <c r="HNR16" s="18"/>
      <c r="HNS16" s="18"/>
      <c r="HNT16" s="18"/>
      <c r="HNU16" s="18"/>
      <c r="HNV16" s="18"/>
      <c r="HNW16" s="18"/>
      <c r="HNX16" s="18"/>
      <c r="HNY16" s="18"/>
      <c r="HNZ16" s="18"/>
      <c r="HOA16" s="18"/>
      <c r="HOB16" s="18"/>
      <c r="HOC16" s="18"/>
      <c r="HOD16" s="18"/>
      <c r="HOE16" s="18"/>
      <c r="HOF16" s="18"/>
      <c r="HOG16" s="18"/>
      <c r="HOH16" s="18"/>
      <c r="HOI16" s="18"/>
      <c r="HOJ16" s="18"/>
      <c r="HOK16" s="18"/>
      <c r="HOL16" s="18"/>
      <c r="HOM16" s="18"/>
      <c r="HON16" s="18"/>
      <c r="HOO16" s="18"/>
      <c r="HOP16" s="18"/>
      <c r="HOQ16" s="18"/>
      <c r="HOR16" s="18"/>
      <c r="HOS16" s="18"/>
      <c r="HOT16" s="18"/>
      <c r="HOU16" s="18"/>
      <c r="HOV16" s="18"/>
      <c r="HOW16" s="18"/>
      <c r="HOX16" s="18"/>
      <c r="HOY16" s="18"/>
      <c r="HOZ16" s="18"/>
      <c r="HPA16" s="18"/>
      <c r="HPB16" s="18"/>
      <c r="HPC16" s="18"/>
      <c r="HPD16" s="18"/>
      <c r="HPE16" s="18"/>
      <c r="HPF16" s="18"/>
      <c r="HPG16" s="18"/>
      <c r="HPH16" s="18"/>
      <c r="HPI16" s="18"/>
      <c r="HPJ16" s="18"/>
      <c r="HPK16" s="18"/>
      <c r="HPL16" s="18"/>
      <c r="HPM16" s="18"/>
      <c r="HPN16" s="18"/>
      <c r="HPO16" s="18"/>
      <c r="HPP16" s="18"/>
      <c r="HPQ16" s="18"/>
      <c r="HPR16" s="18"/>
      <c r="HPS16" s="18"/>
      <c r="HPT16" s="18"/>
      <c r="HPU16" s="18"/>
      <c r="HPV16" s="18"/>
      <c r="HPW16" s="18"/>
      <c r="HPX16" s="18"/>
      <c r="HPY16" s="18"/>
      <c r="HPZ16" s="18"/>
      <c r="HQA16" s="18"/>
      <c r="HQB16" s="18"/>
      <c r="HQC16" s="18"/>
      <c r="HQD16" s="18"/>
      <c r="HQE16" s="18"/>
      <c r="HQF16" s="18"/>
      <c r="HQG16" s="18"/>
      <c r="HQH16" s="18"/>
      <c r="HQI16" s="18"/>
      <c r="HQJ16" s="18"/>
      <c r="HQK16" s="18"/>
      <c r="HQL16" s="18"/>
      <c r="HQM16" s="18"/>
      <c r="HQN16" s="18"/>
      <c r="HQO16" s="18"/>
      <c r="HQP16" s="18"/>
      <c r="HQQ16" s="18"/>
      <c r="HQR16" s="18"/>
      <c r="HQS16" s="18"/>
      <c r="HQT16" s="18"/>
      <c r="HQU16" s="18"/>
      <c r="HQV16" s="18"/>
      <c r="HQW16" s="18"/>
      <c r="HQX16" s="18"/>
      <c r="HQY16" s="18"/>
      <c r="HQZ16" s="18"/>
      <c r="HRA16" s="18"/>
      <c r="HRB16" s="18"/>
      <c r="HRC16" s="18"/>
      <c r="HRD16" s="18"/>
      <c r="HRE16" s="18"/>
      <c r="HRF16" s="18"/>
      <c r="HRG16" s="18"/>
      <c r="HRH16" s="18"/>
      <c r="HRI16" s="18"/>
      <c r="HRJ16" s="18"/>
      <c r="HRK16" s="18"/>
      <c r="HRL16" s="18"/>
      <c r="HRM16" s="18"/>
      <c r="HRN16" s="18"/>
      <c r="HRO16" s="18"/>
      <c r="HRP16" s="18"/>
      <c r="HRQ16" s="18"/>
      <c r="HRR16" s="18"/>
      <c r="HRS16" s="18"/>
      <c r="HRT16" s="18"/>
      <c r="HRU16" s="18"/>
      <c r="HRV16" s="18"/>
      <c r="HRW16" s="18"/>
      <c r="HRX16" s="18"/>
      <c r="HRY16" s="18"/>
      <c r="HRZ16" s="18"/>
      <c r="HSA16" s="18"/>
      <c r="HSB16" s="18"/>
      <c r="HSC16" s="18"/>
      <c r="HSD16" s="18"/>
      <c r="HSE16" s="18"/>
      <c r="HSF16" s="18"/>
      <c r="HSG16" s="18"/>
      <c r="HSH16" s="18"/>
      <c r="HSI16" s="18"/>
      <c r="HSJ16" s="18"/>
      <c r="HSK16" s="18"/>
      <c r="HSL16" s="18"/>
      <c r="HSM16" s="18"/>
      <c r="HSN16" s="18"/>
      <c r="HSO16" s="18"/>
      <c r="HSP16" s="18"/>
      <c r="HSQ16" s="18"/>
      <c r="HSR16" s="18"/>
      <c r="HSS16" s="18"/>
      <c r="HST16" s="18"/>
      <c r="HSU16" s="18"/>
      <c r="HSV16" s="18"/>
      <c r="HSW16" s="18"/>
      <c r="HSX16" s="18"/>
      <c r="HSY16" s="18"/>
      <c r="HSZ16" s="18"/>
      <c r="HTA16" s="18"/>
      <c r="HTB16" s="18"/>
      <c r="HTC16" s="18"/>
      <c r="HTD16" s="18"/>
      <c r="HTE16" s="18"/>
      <c r="HTF16" s="18"/>
      <c r="HTG16" s="18"/>
      <c r="HTH16" s="18"/>
      <c r="HTI16" s="18"/>
      <c r="HTJ16" s="18"/>
      <c r="HTK16" s="18"/>
      <c r="HTL16" s="18"/>
      <c r="HTM16" s="18"/>
      <c r="HTN16" s="18"/>
      <c r="HTO16" s="18"/>
      <c r="HTP16" s="18"/>
      <c r="HTQ16" s="18"/>
      <c r="HTR16" s="18"/>
      <c r="HTS16" s="18"/>
      <c r="HTT16" s="18"/>
      <c r="HTU16" s="18"/>
      <c r="HTV16" s="18"/>
      <c r="HTW16" s="18"/>
      <c r="HTX16" s="18"/>
      <c r="HTY16" s="18"/>
      <c r="HTZ16" s="18"/>
      <c r="HUA16" s="18"/>
      <c r="HUB16" s="18"/>
      <c r="HUC16" s="18"/>
      <c r="HUD16" s="18"/>
      <c r="HUE16" s="18"/>
      <c r="HUF16" s="18"/>
      <c r="HUG16" s="18"/>
      <c r="HUH16" s="18"/>
      <c r="HUI16" s="18"/>
      <c r="HUJ16" s="18"/>
      <c r="HUK16" s="18"/>
      <c r="HUL16" s="18"/>
      <c r="HUM16" s="18"/>
      <c r="HUN16" s="18"/>
      <c r="HUO16" s="18"/>
    </row>
    <row r="17" spans="1:62" ht="18.75" customHeight="1">
      <c r="A17" s="1">
        <v>3</v>
      </c>
      <c r="B17" s="8"/>
      <c r="C17" s="4"/>
      <c r="D17" s="10"/>
      <c r="E17" s="10"/>
      <c r="F17" s="10"/>
      <c r="G17" s="10"/>
      <c r="H17" s="10"/>
      <c r="I17" s="10"/>
      <c r="J17" s="10"/>
      <c r="K17" s="10"/>
      <c r="L17" s="23"/>
      <c r="M17" s="10"/>
      <c r="N17" s="10"/>
      <c r="O17" s="10"/>
      <c r="P17" s="10"/>
      <c r="Q17" s="2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23"/>
      <c r="AF17" s="10"/>
      <c r="AG17" s="10"/>
      <c r="AH17" s="10"/>
      <c r="AI17" s="10"/>
      <c r="AJ17" s="10"/>
      <c r="AK17" s="10"/>
      <c r="AL17" s="26"/>
      <c r="AM17" s="10"/>
      <c r="AN17" s="23"/>
      <c r="AO17" s="10"/>
      <c r="AP17" s="10"/>
      <c r="AQ17" s="10"/>
      <c r="AR17" s="10"/>
      <c r="AS17" s="10"/>
      <c r="AT17" s="10"/>
      <c r="AU17" s="26"/>
      <c r="AV17" s="10"/>
      <c r="AW17" s="10"/>
      <c r="AX17" s="10"/>
      <c r="AY17" s="10"/>
      <c r="AZ17" s="10"/>
      <c r="BA17" s="10"/>
      <c r="BB17" s="23"/>
      <c r="BC17" s="10"/>
      <c r="BD17" s="10"/>
      <c r="BE17" s="10"/>
      <c r="BF17" s="10"/>
      <c r="BG17" s="26"/>
      <c r="BH17" s="10"/>
      <c r="BI17" s="30"/>
      <c r="BJ17" s="19">
        <f t="shared" si="0"/>
        <v>0</v>
      </c>
    </row>
    <row r="18" spans="1:62" ht="18.75" hidden="1" customHeight="1">
      <c r="A18" s="11"/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24"/>
      <c r="M18" s="14"/>
      <c r="N18" s="14"/>
      <c r="O18" s="14"/>
      <c r="P18" s="14"/>
      <c r="Q18" s="27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24"/>
      <c r="AF18" s="14"/>
      <c r="AG18" s="14"/>
      <c r="AH18" s="14"/>
      <c r="AI18" s="14"/>
      <c r="AJ18" s="14"/>
      <c r="AK18" s="14"/>
      <c r="AL18" s="27"/>
      <c r="AM18" s="14"/>
      <c r="AN18" s="24"/>
      <c r="AO18" s="14"/>
      <c r="AP18" s="14"/>
      <c r="AQ18" s="14"/>
      <c r="AR18" s="14"/>
      <c r="AS18" s="14"/>
      <c r="AT18" s="14"/>
      <c r="AU18" s="27"/>
      <c r="AV18" s="14"/>
      <c r="AW18" s="14"/>
      <c r="AX18" s="14"/>
      <c r="AY18" s="14"/>
      <c r="AZ18" s="14"/>
      <c r="BA18" s="14"/>
      <c r="BB18" s="24"/>
      <c r="BC18" s="14"/>
      <c r="BD18" s="14"/>
      <c r="BE18" s="14"/>
      <c r="BF18" s="14"/>
      <c r="BG18" s="27"/>
      <c r="BH18" s="14"/>
      <c r="BI18" s="31"/>
      <c r="BJ18" s="19">
        <f t="shared" si="0"/>
        <v>0</v>
      </c>
    </row>
    <row r="19" spans="1:62" ht="18.75" hidden="1" customHeight="1">
      <c r="A19" s="1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24"/>
      <c r="M19" s="14"/>
      <c r="N19" s="14"/>
      <c r="O19" s="14"/>
      <c r="P19" s="14"/>
      <c r="Q19" s="27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24"/>
      <c r="AF19" s="14"/>
      <c r="AG19" s="14"/>
      <c r="AH19" s="14"/>
      <c r="AI19" s="14"/>
      <c r="AJ19" s="14"/>
      <c r="AK19" s="14"/>
      <c r="AL19" s="27"/>
      <c r="AM19" s="14"/>
      <c r="AN19" s="24"/>
      <c r="AO19" s="14"/>
      <c r="AP19" s="14"/>
      <c r="AQ19" s="14"/>
      <c r="AR19" s="14"/>
      <c r="AS19" s="14"/>
      <c r="AT19" s="14"/>
      <c r="AU19" s="27"/>
      <c r="AV19" s="14"/>
      <c r="AW19" s="14"/>
      <c r="AX19" s="14"/>
      <c r="AY19" s="14"/>
      <c r="AZ19" s="14"/>
      <c r="BA19" s="14"/>
      <c r="BB19" s="24"/>
      <c r="BC19" s="14"/>
      <c r="BD19" s="14"/>
      <c r="BE19" s="14"/>
      <c r="BF19" s="14"/>
      <c r="BG19" s="27"/>
      <c r="BH19" s="14"/>
      <c r="BI19" s="31"/>
      <c r="BJ19" s="19">
        <f t="shared" si="0"/>
        <v>0</v>
      </c>
    </row>
    <row r="20" spans="1:62" ht="18.75" customHeight="1">
      <c r="A20" s="1">
        <v>4</v>
      </c>
      <c r="B20" s="9"/>
      <c r="C20" s="6"/>
      <c r="D20" s="5"/>
      <c r="E20" s="5"/>
      <c r="F20" s="5"/>
      <c r="G20" s="5"/>
      <c r="H20" s="5"/>
      <c r="I20" s="5"/>
      <c r="J20" s="5"/>
      <c r="K20" s="5"/>
      <c r="L20" s="25"/>
      <c r="M20" s="5"/>
      <c r="N20" s="5"/>
      <c r="O20" s="5"/>
      <c r="P20" s="5"/>
      <c r="Q20" s="28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25"/>
      <c r="AF20" s="5"/>
      <c r="AG20" s="5"/>
      <c r="AH20" s="5"/>
      <c r="AI20" s="5"/>
      <c r="AJ20" s="5"/>
      <c r="AK20" s="5"/>
      <c r="AL20" s="28"/>
      <c r="AM20" s="5"/>
      <c r="AN20" s="25"/>
      <c r="AO20" s="5"/>
      <c r="AP20" s="5"/>
      <c r="AQ20" s="5"/>
      <c r="AR20" s="5"/>
      <c r="AS20" s="5"/>
      <c r="AT20" s="5"/>
      <c r="AU20" s="28"/>
      <c r="AV20" s="5"/>
      <c r="AW20" s="5"/>
      <c r="AX20" s="5"/>
      <c r="AY20" s="5"/>
      <c r="AZ20" s="5"/>
      <c r="BA20" s="5"/>
      <c r="BB20" s="25"/>
      <c r="BC20" s="5"/>
      <c r="BD20" s="5"/>
      <c r="BE20" s="5"/>
      <c r="BF20" s="5"/>
      <c r="BG20" s="28"/>
      <c r="BH20" s="5"/>
      <c r="BI20" s="20"/>
      <c r="BJ20" s="19">
        <f t="shared" si="0"/>
        <v>0</v>
      </c>
    </row>
    <row r="21" spans="1:62" ht="18.75" hidden="1" customHeight="1">
      <c r="A21" s="11"/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24"/>
      <c r="M21" s="14"/>
      <c r="N21" s="14"/>
      <c r="O21" s="14"/>
      <c r="P21" s="14"/>
      <c r="Q21" s="27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24"/>
      <c r="AF21" s="14"/>
      <c r="AG21" s="14"/>
      <c r="AH21" s="14"/>
      <c r="AI21" s="14"/>
      <c r="AJ21" s="14"/>
      <c r="AK21" s="14"/>
      <c r="AL21" s="27"/>
      <c r="AM21" s="14"/>
      <c r="AN21" s="24"/>
      <c r="AO21" s="14"/>
      <c r="AP21" s="14"/>
      <c r="AQ21" s="14"/>
      <c r="AR21" s="14"/>
      <c r="AS21" s="14"/>
      <c r="AT21" s="14"/>
      <c r="AU21" s="27"/>
      <c r="AV21" s="14"/>
      <c r="AW21" s="14"/>
      <c r="AX21" s="14"/>
      <c r="AY21" s="14"/>
      <c r="AZ21" s="14"/>
      <c r="BA21" s="14"/>
      <c r="BB21" s="24"/>
      <c r="BC21" s="14"/>
      <c r="BD21" s="14"/>
      <c r="BE21" s="14"/>
      <c r="BF21" s="14"/>
      <c r="BG21" s="27"/>
      <c r="BH21" s="14"/>
      <c r="BI21" s="32"/>
      <c r="BJ21" s="19">
        <f t="shared" si="0"/>
        <v>0</v>
      </c>
    </row>
    <row r="22" spans="1:62" ht="18.75" customHeight="1">
      <c r="A22" s="1">
        <v>5</v>
      </c>
      <c r="B22" s="8"/>
      <c r="C22" s="4"/>
      <c r="D22" s="10"/>
      <c r="E22" s="10"/>
      <c r="F22" s="10"/>
      <c r="G22" s="10"/>
      <c r="H22" s="10"/>
      <c r="I22" s="10"/>
      <c r="J22" s="10"/>
      <c r="K22" s="10"/>
      <c r="L22" s="23"/>
      <c r="M22" s="10"/>
      <c r="N22" s="10"/>
      <c r="O22" s="10"/>
      <c r="P22" s="10"/>
      <c r="Q22" s="26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23"/>
      <c r="AF22" s="10"/>
      <c r="AG22" s="10"/>
      <c r="AH22" s="10"/>
      <c r="AI22" s="10"/>
      <c r="AJ22" s="10"/>
      <c r="AK22" s="10"/>
      <c r="AL22" s="26"/>
      <c r="AM22" s="10"/>
      <c r="AN22" s="23"/>
      <c r="AO22" s="10"/>
      <c r="AP22" s="10"/>
      <c r="AQ22" s="10"/>
      <c r="AR22" s="10"/>
      <c r="AS22" s="10"/>
      <c r="AT22" s="10"/>
      <c r="AU22" s="26"/>
      <c r="AV22" s="10"/>
      <c r="AW22" s="10"/>
      <c r="AX22" s="10"/>
      <c r="AY22" s="10"/>
      <c r="AZ22" s="10"/>
      <c r="BA22" s="10"/>
      <c r="BB22" s="23"/>
      <c r="BC22" s="10"/>
      <c r="BD22" s="10"/>
      <c r="BE22" s="10"/>
      <c r="BF22" s="10"/>
      <c r="BG22" s="26"/>
      <c r="BH22" s="10"/>
      <c r="BI22" s="30"/>
      <c r="BJ22" s="19">
        <f t="shared" si="0"/>
        <v>0</v>
      </c>
    </row>
    <row r="23" spans="1:62" ht="18.75" hidden="1" customHeight="1">
      <c r="A23" s="11"/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24"/>
      <c r="M23" s="14"/>
      <c r="N23" s="14"/>
      <c r="O23" s="14"/>
      <c r="P23" s="14"/>
      <c r="Q23" s="27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24"/>
      <c r="AF23" s="14"/>
      <c r="AG23" s="14"/>
      <c r="AH23" s="14"/>
      <c r="AI23" s="14"/>
      <c r="AJ23" s="14"/>
      <c r="AK23" s="14"/>
      <c r="AL23" s="27"/>
      <c r="AM23" s="14"/>
      <c r="AN23" s="24"/>
      <c r="AO23" s="14"/>
      <c r="AP23" s="14"/>
      <c r="AQ23" s="14"/>
      <c r="AR23" s="14"/>
      <c r="AS23" s="14"/>
      <c r="AT23" s="14"/>
      <c r="AU23" s="27"/>
      <c r="AV23" s="14"/>
      <c r="AW23" s="14"/>
      <c r="AX23" s="14"/>
      <c r="AY23" s="14"/>
      <c r="AZ23" s="14"/>
      <c r="BA23" s="14"/>
      <c r="BB23" s="24"/>
      <c r="BC23" s="14"/>
      <c r="BD23" s="14"/>
      <c r="BE23" s="14"/>
      <c r="BF23" s="14"/>
      <c r="BG23" s="27"/>
      <c r="BH23" s="14"/>
      <c r="BI23" s="31"/>
      <c r="BJ23" s="19">
        <f t="shared" si="0"/>
        <v>0</v>
      </c>
    </row>
    <row r="24" spans="1:62" ht="18.75" customHeight="1">
      <c r="A24" s="1">
        <v>6</v>
      </c>
      <c r="B24" s="8"/>
      <c r="C24" s="4"/>
      <c r="D24" s="10"/>
      <c r="E24" s="10"/>
      <c r="F24" s="10"/>
      <c r="G24" s="10"/>
      <c r="H24" s="10"/>
      <c r="I24" s="10"/>
      <c r="J24" s="10"/>
      <c r="K24" s="10"/>
      <c r="L24" s="23"/>
      <c r="M24" s="10"/>
      <c r="N24" s="10"/>
      <c r="O24" s="10"/>
      <c r="P24" s="10"/>
      <c r="Q24" s="26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23"/>
      <c r="AF24" s="10"/>
      <c r="AG24" s="10"/>
      <c r="AH24" s="10"/>
      <c r="AI24" s="10"/>
      <c r="AJ24" s="10"/>
      <c r="AK24" s="10"/>
      <c r="AL24" s="26"/>
      <c r="AM24" s="10"/>
      <c r="AN24" s="23"/>
      <c r="AO24" s="10"/>
      <c r="AP24" s="10"/>
      <c r="AQ24" s="10"/>
      <c r="AR24" s="10"/>
      <c r="AS24" s="10"/>
      <c r="AT24" s="10"/>
      <c r="AU24" s="26"/>
      <c r="AV24" s="10"/>
      <c r="AW24" s="10"/>
      <c r="AX24" s="10"/>
      <c r="AY24" s="10"/>
      <c r="AZ24" s="10"/>
      <c r="BA24" s="10"/>
      <c r="BB24" s="23"/>
      <c r="BC24" s="10"/>
      <c r="BD24" s="10"/>
      <c r="BE24" s="10"/>
      <c r="BF24" s="10"/>
      <c r="BG24" s="26"/>
      <c r="BH24" s="10"/>
      <c r="BI24" s="30"/>
      <c r="BJ24" s="19">
        <f t="shared" si="0"/>
        <v>0</v>
      </c>
    </row>
    <row r="25" spans="1:62" ht="18.75" hidden="1" customHeight="1">
      <c r="A25" s="11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24"/>
      <c r="M25" s="14"/>
      <c r="N25" s="14"/>
      <c r="O25" s="14"/>
      <c r="P25" s="14"/>
      <c r="Q25" s="27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24"/>
      <c r="AF25" s="14"/>
      <c r="AG25" s="14"/>
      <c r="AH25" s="14"/>
      <c r="AI25" s="14"/>
      <c r="AJ25" s="14"/>
      <c r="AK25" s="14"/>
      <c r="AL25" s="27"/>
      <c r="AM25" s="14"/>
      <c r="AN25" s="24"/>
      <c r="AO25" s="14"/>
      <c r="AP25" s="14"/>
      <c r="AQ25" s="14"/>
      <c r="AR25" s="14"/>
      <c r="AS25" s="14"/>
      <c r="AT25" s="14"/>
      <c r="AU25" s="27"/>
      <c r="AV25" s="14"/>
      <c r="AW25" s="14"/>
      <c r="AX25" s="14"/>
      <c r="AY25" s="14"/>
      <c r="AZ25" s="14"/>
      <c r="BA25" s="14"/>
      <c r="BB25" s="24"/>
      <c r="BC25" s="14"/>
      <c r="BD25" s="14"/>
      <c r="BE25" s="14"/>
      <c r="BF25" s="14"/>
      <c r="BG25" s="27"/>
      <c r="BH25" s="14"/>
      <c r="BI25" s="31"/>
      <c r="BJ25" s="19">
        <f t="shared" si="0"/>
        <v>0</v>
      </c>
    </row>
    <row r="26" spans="1:62" ht="18.75" customHeight="1">
      <c r="A26" s="1">
        <v>7</v>
      </c>
      <c r="B26" s="8"/>
      <c r="C26" s="4"/>
      <c r="D26" s="10"/>
      <c r="E26" s="10"/>
      <c r="F26" s="10"/>
      <c r="G26" s="10"/>
      <c r="H26" s="10"/>
      <c r="I26" s="10"/>
      <c r="J26" s="10"/>
      <c r="K26" s="10"/>
      <c r="L26" s="23"/>
      <c r="M26" s="10"/>
      <c r="N26" s="10"/>
      <c r="O26" s="10"/>
      <c r="P26" s="10"/>
      <c r="Q26" s="26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23"/>
      <c r="AF26" s="10"/>
      <c r="AG26" s="10"/>
      <c r="AH26" s="10"/>
      <c r="AI26" s="10"/>
      <c r="AJ26" s="10"/>
      <c r="AK26" s="10"/>
      <c r="AL26" s="26"/>
      <c r="AM26" s="10"/>
      <c r="AN26" s="23"/>
      <c r="AO26" s="10"/>
      <c r="AP26" s="10"/>
      <c r="AQ26" s="10"/>
      <c r="AR26" s="10"/>
      <c r="AS26" s="10"/>
      <c r="AT26" s="10"/>
      <c r="AU26" s="26"/>
      <c r="AV26" s="10"/>
      <c r="AW26" s="10"/>
      <c r="AX26" s="10"/>
      <c r="AY26" s="10"/>
      <c r="AZ26" s="10"/>
      <c r="BA26" s="10"/>
      <c r="BB26" s="23"/>
      <c r="BC26" s="10"/>
      <c r="BD26" s="10"/>
      <c r="BE26" s="10"/>
      <c r="BF26" s="10"/>
      <c r="BG26" s="26"/>
      <c r="BH26" s="10"/>
      <c r="BI26" s="30"/>
      <c r="BJ26" s="19">
        <f t="shared" si="0"/>
        <v>0</v>
      </c>
    </row>
    <row r="27" spans="1:62" ht="18.75" hidden="1" customHeight="1">
      <c r="A27" s="11"/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24"/>
      <c r="M27" s="14"/>
      <c r="N27" s="14"/>
      <c r="O27" s="14"/>
      <c r="P27" s="14"/>
      <c r="Q27" s="27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24"/>
      <c r="AF27" s="14"/>
      <c r="AG27" s="14"/>
      <c r="AH27" s="14"/>
      <c r="AI27" s="14"/>
      <c r="AJ27" s="14"/>
      <c r="AK27" s="14"/>
      <c r="AL27" s="27"/>
      <c r="AM27" s="14"/>
      <c r="AN27" s="24"/>
      <c r="AO27" s="14"/>
      <c r="AP27" s="14"/>
      <c r="AQ27" s="14"/>
      <c r="AR27" s="14"/>
      <c r="AS27" s="14"/>
      <c r="AT27" s="14"/>
      <c r="AU27" s="27"/>
      <c r="AV27" s="14"/>
      <c r="AW27" s="14"/>
      <c r="AX27" s="14"/>
      <c r="AY27" s="14"/>
      <c r="AZ27" s="14"/>
      <c r="BA27" s="14"/>
      <c r="BB27" s="24"/>
      <c r="BC27" s="14"/>
      <c r="BD27" s="14"/>
      <c r="BE27" s="14"/>
      <c r="BF27" s="14"/>
      <c r="BG27" s="27"/>
      <c r="BH27" s="14"/>
      <c r="BI27" s="31"/>
      <c r="BJ27" s="19">
        <f t="shared" si="0"/>
        <v>0</v>
      </c>
    </row>
    <row r="28" spans="1:62" ht="18.75" customHeight="1">
      <c r="A28" s="1">
        <v>8</v>
      </c>
      <c r="B28" s="8"/>
      <c r="C28" s="4"/>
      <c r="D28" s="10"/>
      <c r="E28" s="10"/>
      <c r="F28" s="10"/>
      <c r="G28" s="10"/>
      <c r="H28" s="10"/>
      <c r="I28" s="10"/>
      <c r="J28" s="10"/>
      <c r="K28" s="10"/>
      <c r="L28" s="23"/>
      <c r="M28" s="10"/>
      <c r="N28" s="10"/>
      <c r="O28" s="10"/>
      <c r="P28" s="10"/>
      <c r="Q28" s="26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23"/>
      <c r="AF28" s="10"/>
      <c r="AG28" s="10"/>
      <c r="AH28" s="10"/>
      <c r="AI28" s="10"/>
      <c r="AJ28" s="10"/>
      <c r="AK28" s="10"/>
      <c r="AL28" s="26"/>
      <c r="AM28" s="10"/>
      <c r="AN28" s="23"/>
      <c r="AO28" s="10"/>
      <c r="AP28" s="10"/>
      <c r="AQ28" s="10"/>
      <c r="AR28" s="10"/>
      <c r="AS28" s="10"/>
      <c r="AT28" s="10"/>
      <c r="AU28" s="26"/>
      <c r="AV28" s="10"/>
      <c r="AW28" s="10"/>
      <c r="AX28" s="10"/>
      <c r="AY28" s="10"/>
      <c r="AZ28" s="10"/>
      <c r="BA28" s="10"/>
      <c r="BB28" s="23"/>
      <c r="BC28" s="10"/>
      <c r="BD28" s="10"/>
      <c r="BE28" s="10"/>
      <c r="BF28" s="10"/>
      <c r="BG28" s="26"/>
      <c r="BH28" s="10"/>
      <c r="BI28" s="30"/>
      <c r="BJ28" s="19">
        <f t="shared" si="0"/>
        <v>0</v>
      </c>
    </row>
    <row r="29" spans="1:62" ht="18.75" hidden="1" customHeight="1">
      <c r="A29" s="11"/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24"/>
      <c r="M29" s="14"/>
      <c r="N29" s="14"/>
      <c r="O29" s="14"/>
      <c r="P29" s="14"/>
      <c r="Q29" s="27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24"/>
      <c r="AF29" s="14"/>
      <c r="AG29" s="14"/>
      <c r="AH29" s="14"/>
      <c r="AI29" s="14"/>
      <c r="AJ29" s="14"/>
      <c r="AK29" s="14"/>
      <c r="AL29" s="27"/>
      <c r="AM29" s="14"/>
      <c r="AN29" s="24"/>
      <c r="AO29" s="14"/>
      <c r="AP29" s="14"/>
      <c r="AQ29" s="14"/>
      <c r="AR29" s="14"/>
      <c r="AS29" s="14"/>
      <c r="AT29" s="14"/>
      <c r="AU29" s="27"/>
      <c r="AV29" s="14"/>
      <c r="AW29" s="14"/>
      <c r="AX29" s="14"/>
      <c r="AY29" s="14"/>
      <c r="AZ29" s="14"/>
      <c r="BA29" s="14"/>
      <c r="BB29" s="24"/>
      <c r="BC29" s="14"/>
      <c r="BD29" s="14"/>
      <c r="BE29" s="14"/>
      <c r="BF29" s="14"/>
      <c r="BG29" s="27"/>
      <c r="BH29" s="14"/>
      <c r="BI29" s="31"/>
      <c r="BJ29" s="19">
        <f t="shared" si="0"/>
        <v>0</v>
      </c>
    </row>
    <row r="30" spans="1:62" ht="18.75" customHeight="1">
      <c r="A30" s="1">
        <v>9</v>
      </c>
      <c r="B30" s="8"/>
      <c r="C30" s="4"/>
      <c r="D30" s="10"/>
      <c r="E30" s="10"/>
      <c r="F30" s="10"/>
      <c r="G30" s="10"/>
      <c r="H30" s="10"/>
      <c r="I30" s="10"/>
      <c r="J30" s="10"/>
      <c r="K30" s="10"/>
      <c r="L30" s="23"/>
      <c r="M30" s="10"/>
      <c r="N30" s="10"/>
      <c r="O30" s="10"/>
      <c r="P30" s="10"/>
      <c r="Q30" s="26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23"/>
      <c r="AF30" s="10"/>
      <c r="AG30" s="10"/>
      <c r="AH30" s="10"/>
      <c r="AI30" s="10"/>
      <c r="AJ30" s="10"/>
      <c r="AK30" s="10"/>
      <c r="AL30" s="26"/>
      <c r="AM30" s="10"/>
      <c r="AN30" s="23"/>
      <c r="AO30" s="10"/>
      <c r="AP30" s="10"/>
      <c r="AQ30" s="10"/>
      <c r="AR30" s="10"/>
      <c r="AS30" s="10"/>
      <c r="AT30" s="10"/>
      <c r="AU30" s="26"/>
      <c r="AV30" s="10"/>
      <c r="AW30" s="10"/>
      <c r="AX30" s="10"/>
      <c r="AY30" s="10"/>
      <c r="AZ30" s="10"/>
      <c r="BA30" s="10"/>
      <c r="BB30" s="23"/>
      <c r="BC30" s="10"/>
      <c r="BD30" s="10"/>
      <c r="BE30" s="10"/>
      <c r="BF30" s="10"/>
      <c r="BG30" s="26"/>
      <c r="BH30" s="10"/>
      <c r="BI30" s="30"/>
      <c r="BJ30" s="19">
        <f t="shared" si="0"/>
        <v>0</v>
      </c>
    </row>
    <row r="31" spans="1:62" ht="18.75" hidden="1" customHeight="1">
      <c r="A31" s="11"/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24"/>
      <c r="M31" s="14"/>
      <c r="N31" s="14"/>
      <c r="O31" s="14"/>
      <c r="P31" s="14"/>
      <c r="Q31" s="27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24"/>
      <c r="AF31" s="14"/>
      <c r="AG31" s="14"/>
      <c r="AH31" s="14"/>
      <c r="AI31" s="14"/>
      <c r="AJ31" s="14"/>
      <c r="AK31" s="14"/>
      <c r="AL31" s="27"/>
      <c r="AM31" s="14"/>
      <c r="AN31" s="24"/>
      <c r="AO31" s="14"/>
      <c r="AP31" s="14"/>
      <c r="AQ31" s="14"/>
      <c r="AR31" s="14"/>
      <c r="AS31" s="14"/>
      <c r="AT31" s="14"/>
      <c r="AU31" s="27"/>
      <c r="AV31" s="14"/>
      <c r="AW31" s="14"/>
      <c r="AX31" s="14"/>
      <c r="AY31" s="14"/>
      <c r="AZ31" s="14"/>
      <c r="BA31" s="14"/>
      <c r="BB31" s="24"/>
      <c r="BC31" s="14"/>
      <c r="BD31" s="14"/>
      <c r="BE31" s="14"/>
      <c r="BF31" s="14"/>
      <c r="BG31" s="27"/>
      <c r="BH31" s="14"/>
      <c r="BI31" s="31"/>
      <c r="BJ31" s="19">
        <f t="shared" si="0"/>
        <v>0</v>
      </c>
    </row>
    <row r="32" spans="1:62" ht="18.75" customHeight="1">
      <c r="A32" s="1">
        <v>10</v>
      </c>
      <c r="B32" s="8"/>
      <c r="C32" s="4"/>
      <c r="D32" s="10"/>
      <c r="E32" s="10"/>
      <c r="F32" s="10"/>
      <c r="G32" s="10"/>
      <c r="H32" s="10"/>
      <c r="I32" s="10"/>
      <c r="J32" s="10"/>
      <c r="K32" s="10"/>
      <c r="L32" s="23"/>
      <c r="M32" s="10"/>
      <c r="N32" s="10"/>
      <c r="O32" s="10"/>
      <c r="P32" s="10"/>
      <c r="Q32" s="26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23"/>
      <c r="AF32" s="10"/>
      <c r="AG32" s="10"/>
      <c r="AH32" s="10"/>
      <c r="AI32" s="10"/>
      <c r="AJ32" s="10"/>
      <c r="AK32" s="10"/>
      <c r="AL32" s="26"/>
      <c r="AM32" s="10"/>
      <c r="AN32" s="23"/>
      <c r="AO32" s="10"/>
      <c r="AP32" s="10"/>
      <c r="AQ32" s="10"/>
      <c r="AR32" s="10"/>
      <c r="AS32" s="10"/>
      <c r="AT32" s="10"/>
      <c r="AU32" s="26"/>
      <c r="AV32" s="10"/>
      <c r="AW32" s="10"/>
      <c r="AX32" s="10"/>
      <c r="AY32" s="10"/>
      <c r="AZ32" s="10"/>
      <c r="BA32" s="10"/>
      <c r="BB32" s="23"/>
      <c r="BC32" s="10"/>
      <c r="BD32" s="10"/>
      <c r="BE32" s="10"/>
      <c r="BF32" s="10"/>
      <c r="BG32" s="26"/>
      <c r="BH32" s="10"/>
      <c r="BI32" s="30"/>
      <c r="BJ32" s="19">
        <f t="shared" si="0"/>
        <v>0</v>
      </c>
    </row>
    <row r="33" spans="1:62" ht="18.75" hidden="1" customHeight="1">
      <c r="A33" s="11"/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24"/>
      <c r="M33" s="14"/>
      <c r="N33" s="14"/>
      <c r="O33" s="14"/>
      <c r="P33" s="14"/>
      <c r="Q33" s="27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24"/>
      <c r="AF33" s="14"/>
      <c r="AG33" s="14"/>
      <c r="AH33" s="14"/>
      <c r="AI33" s="14"/>
      <c r="AJ33" s="14"/>
      <c r="AK33" s="14"/>
      <c r="AL33" s="27"/>
      <c r="AM33" s="14"/>
      <c r="AN33" s="24"/>
      <c r="AO33" s="14"/>
      <c r="AP33" s="14"/>
      <c r="AQ33" s="14"/>
      <c r="AR33" s="14"/>
      <c r="AS33" s="14"/>
      <c r="AT33" s="14"/>
      <c r="AU33" s="27"/>
      <c r="AV33" s="14"/>
      <c r="AW33" s="14"/>
      <c r="AX33" s="14"/>
      <c r="AY33" s="14"/>
      <c r="AZ33" s="14"/>
      <c r="BA33" s="14"/>
      <c r="BB33" s="24"/>
      <c r="BC33" s="14"/>
      <c r="BD33" s="14"/>
      <c r="BE33" s="14"/>
      <c r="BF33" s="14"/>
      <c r="BG33" s="27"/>
      <c r="BH33" s="14"/>
      <c r="BI33" s="31"/>
      <c r="BJ33" s="19">
        <f t="shared" si="0"/>
        <v>0</v>
      </c>
    </row>
    <row r="34" spans="1:62" ht="18.75" customHeight="1">
      <c r="A34" s="1">
        <v>11</v>
      </c>
      <c r="B34" s="8"/>
      <c r="C34" s="4"/>
      <c r="D34" s="10"/>
      <c r="E34" s="10"/>
      <c r="F34" s="10"/>
      <c r="G34" s="10"/>
      <c r="H34" s="10"/>
      <c r="I34" s="10"/>
      <c r="J34" s="10"/>
      <c r="K34" s="10"/>
      <c r="L34" s="23"/>
      <c r="M34" s="10"/>
      <c r="N34" s="10"/>
      <c r="O34" s="10"/>
      <c r="P34" s="10"/>
      <c r="Q34" s="2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23"/>
      <c r="AF34" s="10"/>
      <c r="AG34" s="10"/>
      <c r="AH34" s="10"/>
      <c r="AI34" s="10"/>
      <c r="AJ34" s="10"/>
      <c r="AK34" s="10"/>
      <c r="AL34" s="26"/>
      <c r="AM34" s="10"/>
      <c r="AN34" s="23"/>
      <c r="AO34" s="10"/>
      <c r="AP34" s="10"/>
      <c r="AQ34" s="10"/>
      <c r="AR34" s="10"/>
      <c r="AS34" s="10"/>
      <c r="AT34" s="10"/>
      <c r="AU34" s="26"/>
      <c r="AV34" s="10"/>
      <c r="AW34" s="10"/>
      <c r="AX34" s="10"/>
      <c r="AY34" s="10"/>
      <c r="AZ34" s="10"/>
      <c r="BA34" s="10"/>
      <c r="BB34" s="23"/>
      <c r="BC34" s="10"/>
      <c r="BD34" s="10"/>
      <c r="BE34" s="10"/>
      <c r="BF34" s="10"/>
      <c r="BG34" s="26"/>
      <c r="BH34" s="10"/>
      <c r="BI34" s="30"/>
      <c r="BJ34" s="19">
        <f t="shared" si="0"/>
        <v>0</v>
      </c>
    </row>
    <row r="35" spans="1:62" ht="18.75" hidden="1" customHeight="1">
      <c r="A35" s="11"/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24"/>
      <c r="M35" s="14"/>
      <c r="N35" s="14"/>
      <c r="O35" s="14"/>
      <c r="P35" s="14"/>
      <c r="Q35" s="27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24"/>
      <c r="AF35" s="14"/>
      <c r="AG35" s="14"/>
      <c r="AH35" s="14"/>
      <c r="AI35" s="14"/>
      <c r="AJ35" s="14"/>
      <c r="AK35" s="14"/>
      <c r="AL35" s="27"/>
      <c r="AM35" s="14"/>
      <c r="AN35" s="24"/>
      <c r="AO35" s="14"/>
      <c r="AP35" s="14"/>
      <c r="AQ35" s="14"/>
      <c r="AR35" s="14"/>
      <c r="AS35" s="14"/>
      <c r="AT35" s="14"/>
      <c r="AU35" s="27"/>
      <c r="AV35" s="14"/>
      <c r="AW35" s="14"/>
      <c r="AX35" s="14"/>
      <c r="AY35" s="14"/>
      <c r="AZ35" s="14"/>
      <c r="BA35" s="14"/>
      <c r="BB35" s="24"/>
      <c r="BC35" s="14"/>
      <c r="BD35" s="14"/>
      <c r="BE35" s="14"/>
      <c r="BF35" s="14"/>
      <c r="BG35" s="27"/>
      <c r="BH35" s="14"/>
      <c r="BI35" s="31"/>
      <c r="BJ35" s="19">
        <f t="shared" si="0"/>
        <v>0</v>
      </c>
    </row>
    <row r="36" spans="1:62" ht="18.75" customHeight="1">
      <c r="A36" s="1">
        <v>12</v>
      </c>
      <c r="B36" s="8"/>
      <c r="C36" s="4"/>
      <c r="D36" s="10"/>
      <c r="E36" s="10"/>
      <c r="F36" s="10"/>
      <c r="G36" s="10"/>
      <c r="H36" s="10"/>
      <c r="I36" s="10"/>
      <c r="J36" s="10"/>
      <c r="K36" s="10"/>
      <c r="L36" s="23"/>
      <c r="M36" s="10"/>
      <c r="N36" s="10"/>
      <c r="O36" s="10"/>
      <c r="P36" s="10"/>
      <c r="Q36" s="26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23"/>
      <c r="AF36" s="10"/>
      <c r="AG36" s="10"/>
      <c r="AH36" s="10"/>
      <c r="AI36" s="10"/>
      <c r="AJ36" s="10"/>
      <c r="AK36" s="10"/>
      <c r="AL36" s="26"/>
      <c r="AM36" s="10"/>
      <c r="AN36" s="23"/>
      <c r="AO36" s="10"/>
      <c r="AP36" s="10"/>
      <c r="AQ36" s="10"/>
      <c r="AR36" s="10"/>
      <c r="AS36" s="10"/>
      <c r="AT36" s="10"/>
      <c r="AU36" s="26"/>
      <c r="AV36" s="10"/>
      <c r="AW36" s="10"/>
      <c r="AX36" s="10"/>
      <c r="AY36" s="10"/>
      <c r="AZ36" s="10"/>
      <c r="BA36" s="10"/>
      <c r="BB36" s="23"/>
      <c r="BC36" s="10"/>
      <c r="BD36" s="10"/>
      <c r="BE36" s="10"/>
      <c r="BF36" s="10"/>
      <c r="BG36" s="26"/>
      <c r="BH36" s="10"/>
      <c r="BI36" s="30"/>
      <c r="BJ36" s="19">
        <f t="shared" si="0"/>
        <v>0</v>
      </c>
    </row>
    <row r="37" spans="1:62" ht="18.75" hidden="1" customHeight="1">
      <c r="A37" s="11"/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24"/>
      <c r="M37" s="14"/>
      <c r="N37" s="14"/>
      <c r="O37" s="14"/>
      <c r="P37" s="14"/>
      <c r="Q37" s="27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24"/>
      <c r="AF37" s="14"/>
      <c r="AG37" s="14"/>
      <c r="AH37" s="14"/>
      <c r="AI37" s="14"/>
      <c r="AJ37" s="14"/>
      <c r="AK37" s="14"/>
      <c r="AL37" s="27"/>
      <c r="AM37" s="14"/>
      <c r="AN37" s="24"/>
      <c r="AO37" s="14"/>
      <c r="AP37" s="14"/>
      <c r="AQ37" s="14"/>
      <c r="AR37" s="14"/>
      <c r="AS37" s="14"/>
      <c r="AT37" s="14"/>
      <c r="AU37" s="27"/>
      <c r="AV37" s="14"/>
      <c r="AW37" s="14"/>
      <c r="AX37" s="14"/>
      <c r="AY37" s="14"/>
      <c r="AZ37" s="14"/>
      <c r="BA37" s="14"/>
      <c r="BB37" s="24"/>
      <c r="BC37" s="14"/>
      <c r="BD37" s="14"/>
      <c r="BE37" s="14"/>
      <c r="BF37" s="14"/>
      <c r="BG37" s="27"/>
      <c r="BH37" s="14"/>
      <c r="BI37" s="31"/>
      <c r="BJ37" s="19">
        <f t="shared" si="0"/>
        <v>0</v>
      </c>
    </row>
    <row r="38" spans="1:62" ht="18.75" customHeight="1">
      <c r="A38" s="1">
        <v>13</v>
      </c>
      <c r="B38" s="8"/>
      <c r="C38" s="4"/>
      <c r="D38" s="10"/>
      <c r="E38" s="10"/>
      <c r="F38" s="10"/>
      <c r="G38" s="10"/>
      <c r="H38" s="10"/>
      <c r="I38" s="10"/>
      <c r="J38" s="10"/>
      <c r="K38" s="10"/>
      <c r="L38" s="23"/>
      <c r="M38" s="10"/>
      <c r="N38" s="10"/>
      <c r="O38" s="10"/>
      <c r="P38" s="10"/>
      <c r="Q38" s="26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23"/>
      <c r="AF38" s="10"/>
      <c r="AG38" s="10"/>
      <c r="AH38" s="10"/>
      <c r="AI38" s="10"/>
      <c r="AJ38" s="10"/>
      <c r="AK38" s="10"/>
      <c r="AL38" s="26"/>
      <c r="AM38" s="10"/>
      <c r="AN38" s="23"/>
      <c r="AO38" s="10"/>
      <c r="AP38" s="10"/>
      <c r="AQ38" s="10"/>
      <c r="AR38" s="10"/>
      <c r="AS38" s="10"/>
      <c r="AT38" s="10"/>
      <c r="AU38" s="26"/>
      <c r="AV38" s="10"/>
      <c r="AW38" s="10"/>
      <c r="AX38" s="10"/>
      <c r="AY38" s="10"/>
      <c r="AZ38" s="10"/>
      <c r="BA38" s="10"/>
      <c r="BB38" s="23"/>
      <c r="BC38" s="10"/>
      <c r="BD38" s="10"/>
      <c r="BE38" s="10"/>
      <c r="BF38" s="10"/>
      <c r="BG38" s="26"/>
      <c r="BH38" s="10"/>
      <c r="BI38" s="30"/>
      <c r="BJ38" s="19">
        <f t="shared" si="0"/>
        <v>0</v>
      </c>
    </row>
    <row r="39" spans="1:62" ht="18.75" hidden="1" customHeight="1">
      <c r="A39" s="11"/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24"/>
      <c r="M39" s="14"/>
      <c r="N39" s="14"/>
      <c r="O39" s="14"/>
      <c r="P39" s="14"/>
      <c r="Q39" s="27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24"/>
      <c r="AF39" s="14"/>
      <c r="AG39" s="14"/>
      <c r="AH39" s="14"/>
      <c r="AI39" s="14"/>
      <c r="AJ39" s="14"/>
      <c r="AK39" s="14"/>
      <c r="AL39" s="27"/>
      <c r="AM39" s="14"/>
      <c r="AN39" s="24"/>
      <c r="AO39" s="14"/>
      <c r="AP39" s="14"/>
      <c r="AQ39" s="14"/>
      <c r="AR39" s="14"/>
      <c r="AS39" s="14"/>
      <c r="AT39" s="14"/>
      <c r="AU39" s="27"/>
      <c r="AV39" s="14"/>
      <c r="AW39" s="14"/>
      <c r="AX39" s="14"/>
      <c r="AY39" s="14"/>
      <c r="AZ39" s="14"/>
      <c r="BA39" s="14"/>
      <c r="BB39" s="24"/>
      <c r="BC39" s="14"/>
      <c r="BD39" s="14"/>
      <c r="BE39" s="14"/>
      <c r="BF39" s="14"/>
      <c r="BG39" s="27"/>
      <c r="BH39" s="14"/>
      <c r="BI39" s="31"/>
      <c r="BJ39" s="19">
        <f t="shared" si="0"/>
        <v>0</v>
      </c>
    </row>
    <row r="40" spans="1:62" ht="18.75" customHeight="1">
      <c r="A40" s="1">
        <v>14</v>
      </c>
      <c r="B40" s="8"/>
      <c r="C40" s="4"/>
      <c r="D40" s="10"/>
      <c r="E40" s="10"/>
      <c r="F40" s="10"/>
      <c r="G40" s="10"/>
      <c r="H40" s="10"/>
      <c r="I40" s="10"/>
      <c r="J40" s="10"/>
      <c r="K40" s="10"/>
      <c r="L40" s="23"/>
      <c r="M40" s="10"/>
      <c r="N40" s="10"/>
      <c r="O40" s="10"/>
      <c r="P40" s="10"/>
      <c r="Q40" s="26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23"/>
      <c r="AF40" s="10"/>
      <c r="AG40" s="10"/>
      <c r="AH40" s="10"/>
      <c r="AI40" s="10"/>
      <c r="AJ40" s="10"/>
      <c r="AK40" s="10"/>
      <c r="AL40" s="26"/>
      <c r="AM40" s="10"/>
      <c r="AN40" s="23"/>
      <c r="AO40" s="10"/>
      <c r="AP40" s="10"/>
      <c r="AQ40" s="10"/>
      <c r="AR40" s="10"/>
      <c r="AS40" s="10"/>
      <c r="AT40" s="10"/>
      <c r="AU40" s="26"/>
      <c r="AV40" s="10"/>
      <c r="AW40" s="10"/>
      <c r="AX40" s="10"/>
      <c r="AY40" s="10"/>
      <c r="AZ40" s="10"/>
      <c r="BA40" s="10"/>
      <c r="BB40" s="23"/>
      <c r="BC40" s="10"/>
      <c r="BD40" s="10"/>
      <c r="BE40" s="10"/>
      <c r="BF40" s="10"/>
      <c r="BG40" s="26"/>
      <c r="BH40" s="10"/>
      <c r="BI40" s="30"/>
      <c r="BJ40" s="19">
        <f t="shared" si="0"/>
        <v>0</v>
      </c>
    </row>
    <row r="41" spans="1:62" ht="18.75" hidden="1" customHeight="1">
      <c r="A41" s="11"/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24"/>
      <c r="M41" s="14"/>
      <c r="N41" s="14"/>
      <c r="O41" s="14"/>
      <c r="P41" s="14"/>
      <c r="Q41" s="27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24"/>
      <c r="AF41" s="14"/>
      <c r="AG41" s="14"/>
      <c r="AH41" s="14"/>
      <c r="AI41" s="14"/>
      <c r="AJ41" s="14"/>
      <c r="AK41" s="14"/>
      <c r="AL41" s="27"/>
      <c r="AM41" s="14"/>
      <c r="AN41" s="24"/>
      <c r="AO41" s="14"/>
      <c r="AP41" s="14"/>
      <c r="AQ41" s="14"/>
      <c r="AR41" s="14"/>
      <c r="AS41" s="14"/>
      <c r="AT41" s="14"/>
      <c r="AU41" s="27"/>
      <c r="AV41" s="14"/>
      <c r="AW41" s="14"/>
      <c r="AX41" s="14"/>
      <c r="AY41" s="14"/>
      <c r="AZ41" s="14"/>
      <c r="BA41" s="14"/>
      <c r="BB41" s="24"/>
      <c r="BC41" s="14"/>
      <c r="BD41" s="14"/>
      <c r="BE41" s="14"/>
      <c r="BF41" s="14"/>
      <c r="BG41" s="27"/>
      <c r="BH41" s="14"/>
      <c r="BI41" s="31"/>
      <c r="BJ41" s="19">
        <f t="shared" si="0"/>
        <v>0</v>
      </c>
    </row>
    <row r="42" spans="1:62" ht="18.75" customHeight="1">
      <c r="A42" s="1">
        <v>15</v>
      </c>
      <c r="B42" s="8"/>
      <c r="C42" s="4"/>
      <c r="D42" s="10"/>
      <c r="E42" s="10"/>
      <c r="F42" s="10"/>
      <c r="G42" s="10"/>
      <c r="H42" s="10"/>
      <c r="I42" s="10"/>
      <c r="J42" s="10"/>
      <c r="K42" s="10"/>
      <c r="L42" s="23"/>
      <c r="M42" s="10"/>
      <c r="N42" s="10"/>
      <c r="O42" s="10"/>
      <c r="P42" s="10"/>
      <c r="Q42" s="26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23"/>
      <c r="AF42" s="10"/>
      <c r="AG42" s="10"/>
      <c r="AH42" s="10"/>
      <c r="AI42" s="10"/>
      <c r="AJ42" s="10"/>
      <c r="AK42" s="10"/>
      <c r="AL42" s="26"/>
      <c r="AM42" s="10"/>
      <c r="AN42" s="23"/>
      <c r="AO42" s="10"/>
      <c r="AP42" s="10"/>
      <c r="AQ42" s="10"/>
      <c r="AR42" s="10"/>
      <c r="AS42" s="10"/>
      <c r="AT42" s="10"/>
      <c r="AU42" s="26"/>
      <c r="AV42" s="10"/>
      <c r="AW42" s="10"/>
      <c r="AX42" s="10"/>
      <c r="AY42" s="10"/>
      <c r="AZ42" s="10"/>
      <c r="BA42" s="10"/>
      <c r="BB42" s="23"/>
      <c r="BC42" s="10"/>
      <c r="BD42" s="10"/>
      <c r="BE42" s="10"/>
      <c r="BF42" s="10"/>
      <c r="BG42" s="26"/>
      <c r="BH42" s="10"/>
      <c r="BI42" s="30"/>
      <c r="BJ42" s="19">
        <f t="shared" si="0"/>
        <v>0</v>
      </c>
    </row>
    <row r="43" spans="1:62" ht="18.75" hidden="1" customHeight="1">
      <c r="A43" s="11"/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24"/>
      <c r="M43" s="14"/>
      <c r="N43" s="14"/>
      <c r="O43" s="14"/>
      <c r="P43" s="14"/>
      <c r="Q43" s="27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24"/>
      <c r="AF43" s="14"/>
      <c r="AG43" s="14"/>
      <c r="AH43" s="14"/>
      <c r="AI43" s="14"/>
      <c r="AJ43" s="14"/>
      <c r="AK43" s="14"/>
      <c r="AL43" s="27"/>
      <c r="AM43" s="14"/>
      <c r="AN43" s="24"/>
      <c r="AO43" s="14"/>
      <c r="AP43" s="14"/>
      <c r="AQ43" s="14"/>
      <c r="AR43" s="14"/>
      <c r="AS43" s="14"/>
      <c r="AT43" s="14"/>
      <c r="AU43" s="27"/>
      <c r="AV43" s="14"/>
      <c r="AW43" s="14"/>
      <c r="AX43" s="14"/>
      <c r="AY43" s="14"/>
      <c r="AZ43" s="14"/>
      <c r="BA43" s="14"/>
      <c r="BB43" s="24"/>
      <c r="BC43" s="14"/>
      <c r="BD43" s="14"/>
      <c r="BE43" s="14"/>
      <c r="BF43" s="14"/>
      <c r="BG43" s="27"/>
      <c r="BH43" s="14"/>
      <c r="BI43" s="31"/>
      <c r="BJ43" s="19">
        <f t="shared" si="0"/>
        <v>0</v>
      </c>
    </row>
    <row r="44" spans="1:62" ht="18.75" customHeight="1">
      <c r="A44" s="1">
        <v>16</v>
      </c>
      <c r="B44" s="8"/>
      <c r="C44" s="4"/>
      <c r="D44" s="10"/>
      <c r="E44" s="10"/>
      <c r="F44" s="10"/>
      <c r="G44" s="10"/>
      <c r="H44" s="10"/>
      <c r="I44" s="10"/>
      <c r="J44" s="10"/>
      <c r="K44" s="10"/>
      <c r="L44" s="23"/>
      <c r="M44" s="10"/>
      <c r="N44" s="10"/>
      <c r="O44" s="10"/>
      <c r="P44" s="10"/>
      <c r="Q44" s="26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23"/>
      <c r="AF44" s="10"/>
      <c r="AG44" s="10"/>
      <c r="AH44" s="10"/>
      <c r="AI44" s="10"/>
      <c r="AJ44" s="10"/>
      <c r="AK44" s="10"/>
      <c r="AL44" s="26"/>
      <c r="AM44" s="10"/>
      <c r="AN44" s="23"/>
      <c r="AO44" s="10"/>
      <c r="AP44" s="10"/>
      <c r="AQ44" s="10"/>
      <c r="AR44" s="10"/>
      <c r="AS44" s="10"/>
      <c r="AT44" s="10"/>
      <c r="AU44" s="26"/>
      <c r="AV44" s="10"/>
      <c r="AW44" s="10"/>
      <c r="AX44" s="10"/>
      <c r="AY44" s="10"/>
      <c r="AZ44" s="10"/>
      <c r="BA44" s="10"/>
      <c r="BB44" s="23"/>
      <c r="BC44" s="10"/>
      <c r="BD44" s="10"/>
      <c r="BE44" s="10"/>
      <c r="BF44" s="10"/>
      <c r="BG44" s="26"/>
      <c r="BH44" s="10"/>
      <c r="BI44" s="30"/>
      <c r="BJ44" s="19">
        <f t="shared" si="0"/>
        <v>0</v>
      </c>
    </row>
    <row r="45" spans="1:62" ht="18.75" hidden="1" customHeight="1">
      <c r="A45" s="11"/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24"/>
      <c r="M45" s="14"/>
      <c r="N45" s="14"/>
      <c r="O45" s="14"/>
      <c r="P45" s="14"/>
      <c r="Q45" s="27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24"/>
      <c r="AF45" s="14"/>
      <c r="AG45" s="14"/>
      <c r="AH45" s="14"/>
      <c r="AI45" s="14"/>
      <c r="AJ45" s="14"/>
      <c r="AK45" s="14"/>
      <c r="AL45" s="27"/>
      <c r="AM45" s="14"/>
      <c r="AN45" s="24"/>
      <c r="AO45" s="14"/>
      <c r="AP45" s="14"/>
      <c r="AQ45" s="14"/>
      <c r="AR45" s="14"/>
      <c r="AS45" s="14"/>
      <c r="AT45" s="14"/>
      <c r="AU45" s="27"/>
      <c r="AV45" s="14"/>
      <c r="AW45" s="14"/>
      <c r="AX45" s="14"/>
      <c r="AY45" s="14"/>
      <c r="AZ45" s="14"/>
      <c r="BA45" s="14"/>
      <c r="BB45" s="24"/>
      <c r="BC45" s="14"/>
      <c r="BD45" s="14"/>
      <c r="BE45" s="14"/>
      <c r="BF45" s="14"/>
      <c r="BG45" s="27"/>
      <c r="BH45" s="14"/>
      <c r="BI45" s="31"/>
      <c r="BJ45" s="19">
        <f t="shared" si="0"/>
        <v>0</v>
      </c>
    </row>
    <row r="46" spans="1:62" ht="18.75" customHeight="1">
      <c r="A46" s="1">
        <v>17</v>
      </c>
      <c r="B46" s="8"/>
      <c r="C46" s="4"/>
      <c r="D46" s="10"/>
      <c r="E46" s="10"/>
      <c r="F46" s="10"/>
      <c r="G46" s="10"/>
      <c r="H46" s="10"/>
      <c r="I46" s="10"/>
      <c r="J46" s="10"/>
      <c r="K46" s="10"/>
      <c r="L46" s="23"/>
      <c r="M46" s="10"/>
      <c r="N46" s="10"/>
      <c r="O46" s="10"/>
      <c r="P46" s="10"/>
      <c r="Q46" s="26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23"/>
      <c r="AF46" s="10"/>
      <c r="AG46" s="10"/>
      <c r="AH46" s="10"/>
      <c r="AI46" s="10"/>
      <c r="AJ46" s="10"/>
      <c r="AK46" s="10"/>
      <c r="AL46" s="26"/>
      <c r="AM46" s="10"/>
      <c r="AN46" s="23"/>
      <c r="AO46" s="10"/>
      <c r="AP46" s="10"/>
      <c r="AQ46" s="10"/>
      <c r="AR46" s="10"/>
      <c r="AS46" s="10"/>
      <c r="AT46" s="10"/>
      <c r="AU46" s="26"/>
      <c r="AV46" s="10"/>
      <c r="AW46" s="10"/>
      <c r="AX46" s="10"/>
      <c r="AY46" s="10"/>
      <c r="AZ46" s="10"/>
      <c r="BA46" s="10"/>
      <c r="BB46" s="23"/>
      <c r="BC46" s="10"/>
      <c r="BD46" s="10"/>
      <c r="BE46" s="10"/>
      <c r="BF46" s="10"/>
      <c r="BG46" s="26"/>
      <c r="BH46" s="10"/>
      <c r="BI46" s="30"/>
      <c r="BJ46" s="19">
        <f t="shared" si="0"/>
        <v>0</v>
      </c>
    </row>
    <row r="47" spans="1:62" ht="18.75" hidden="1" customHeight="1">
      <c r="A47" s="11"/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24"/>
      <c r="M47" s="14"/>
      <c r="N47" s="14"/>
      <c r="O47" s="14"/>
      <c r="P47" s="14"/>
      <c r="Q47" s="27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24"/>
      <c r="AF47" s="14"/>
      <c r="AG47" s="14"/>
      <c r="AH47" s="14"/>
      <c r="AI47" s="14"/>
      <c r="AJ47" s="14"/>
      <c r="AK47" s="14"/>
      <c r="AL47" s="27"/>
      <c r="AM47" s="14"/>
      <c r="AN47" s="24"/>
      <c r="AO47" s="14"/>
      <c r="AP47" s="14"/>
      <c r="AQ47" s="14"/>
      <c r="AR47" s="14"/>
      <c r="AS47" s="14"/>
      <c r="AT47" s="14"/>
      <c r="AU47" s="27"/>
      <c r="AV47" s="14"/>
      <c r="AW47" s="14"/>
      <c r="AX47" s="14"/>
      <c r="AY47" s="14"/>
      <c r="AZ47" s="14"/>
      <c r="BA47" s="14"/>
      <c r="BB47" s="24"/>
      <c r="BC47" s="14"/>
      <c r="BD47" s="14"/>
      <c r="BE47" s="14"/>
      <c r="BF47" s="14"/>
      <c r="BG47" s="27"/>
      <c r="BH47" s="14"/>
      <c r="BI47" s="31"/>
      <c r="BJ47" s="19">
        <f t="shared" si="0"/>
        <v>0</v>
      </c>
    </row>
    <row r="48" spans="1:62" ht="18.75" customHeight="1">
      <c r="A48" s="1">
        <v>18</v>
      </c>
      <c r="B48" s="8"/>
      <c r="C48" s="4"/>
      <c r="D48" s="10"/>
      <c r="E48" s="10"/>
      <c r="F48" s="10"/>
      <c r="G48" s="10"/>
      <c r="H48" s="10"/>
      <c r="I48" s="10"/>
      <c r="J48" s="10"/>
      <c r="K48" s="10"/>
      <c r="L48" s="23"/>
      <c r="M48" s="10"/>
      <c r="N48" s="10"/>
      <c r="O48" s="10"/>
      <c r="P48" s="10"/>
      <c r="Q48" s="26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23"/>
      <c r="AF48" s="10"/>
      <c r="AG48" s="10"/>
      <c r="AH48" s="10"/>
      <c r="AI48" s="10"/>
      <c r="AJ48" s="10"/>
      <c r="AK48" s="10"/>
      <c r="AL48" s="26"/>
      <c r="AM48" s="10"/>
      <c r="AN48" s="23"/>
      <c r="AO48" s="10"/>
      <c r="AP48" s="10"/>
      <c r="AQ48" s="10"/>
      <c r="AR48" s="10"/>
      <c r="AS48" s="10"/>
      <c r="AT48" s="10"/>
      <c r="AU48" s="26"/>
      <c r="AV48" s="10"/>
      <c r="AW48" s="10"/>
      <c r="AX48" s="10"/>
      <c r="AY48" s="10"/>
      <c r="AZ48" s="10"/>
      <c r="BA48" s="10"/>
      <c r="BB48" s="23"/>
      <c r="BC48" s="10"/>
      <c r="BD48" s="10"/>
      <c r="BE48" s="10"/>
      <c r="BF48" s="10"/>
      <c r="BG48" s="26"/>
      <c r="BH48" s="10"/>
      <c r="BI48" s="30"/>
      <c r="BJ48" s="19">
        <f t="shared" si="0"/>
        <v>0</v>
      </c>
    </row>
    <row r="49" spans="1:62" ht="18.75" hidden="1" customHeight="1">
      <c r="A49" s="11"/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24"/>
      <c r="M49" s="14"/>
      <c r="N49" s="14"/>
      <c r="O49" s="14"/>
      <c r="P49" s="14"/>
      <c r="Q49" s="27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24"/>
      <c r="AF49" s="14"/>
      <c r="AG49" s="14"/>
      <c r="AH49" s="14"/>
      <c r="AI49" s="14"/>
      <c r="AJ49" s="14"/>
      <c r="AK49" s="14"/>
      <c r="AL49" s="27"/>
      <c r="AM49" s="14"/>
      <c r="AN49" s="24"/>
      <c r="AO49" s="14"/>
      <c r="AP49" s="14"/>
      <c r="AQ49" s="14"/>
      <c r="AR49" s="14"/>
      <c r="AS49" s="14"/>
      <c r="AT49" s="14"/>
      <c r="AU49" s="27"/>
      <c r="AV49" s="14"/>
      <c r="AW49" s="14"/>
      <c r="AX49" s="14"/>
      <c r="AY49" s="14"/>
      <c r="AZ49" s="14"/>
      <c r="BA49" s="14"/>
      <c r="BB49" s="24"/>
      <c r="BC49" s="14"/>
      <c r="BD49" s="14"/>
      <c r="BE49" s="14"/>
      <c r="BF49" s="14"/>
      <c r="BG49" s="27"/>
      <c r="BH49" s="14"/>
      <c r="BI49" s="31"/>
      <c r="BJ49" s="19">
        <f t="shared" si="0"/>
        <v>0</v>
      </c>
    </row>
    <row r="50" spans="1:62" ht="18.75" customHeight="1">
      <c r="A50" s="1">
        <v>19</v>
      </c>
      <c r="B50" s="8"/>
      <c r="C50" s="4"/>
      <c r="D50" s="10"/>
      <c r="E50" s="10"/>
      <c r="F50" s="10"/>
      <c r="G50" s="10"/>
      <c r="H50" s="10"/>
      <c r="I50" s="10"/>
      <c r="J50" s="10"/>
      <c r="K50" s="10"/>
      <c r="L50" s="23"/>
      <c r="M50" s="10"/>
      <c r="N50" s="10"/>
      <c r="O50" s="10"/>
      <c r="P50" s="10"/>
      <c r="Q50" s="26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23"/>
      <c r="AF50" s="10"/>
      <c r="AG50" s="10"/>
      <c r="AH50" s="10"/>
      <c r="AI50" s="10"/>
      <c r="AJ50" s="10"/>
      <c r="AK50" s="10"/>
      <c r="AL50" s="26"/>
      <c r="AM50" s="10"/>
      <c r="AN50" s="23"/>
      <c r="AO50" s="10"/>
      <c r="AP50" s="10"/>
      <c r="AQ50" s="10"/>
      <c r="AR50" s="10"/>
      <c r="AS50" s="10"/>
      <c r="AT50" s="10"/>
      <c r="AU50" s="26"/>
      <c r="AV50" s="10"/>
      <c r="AW50" s="10"/>
      <c r="AX50" s="10"/>
      <c r="AY50" s="10"/>
      <c r="AZ50" s="10"/>
      <c r="BA50" s="10"/>
      <c r="BB50" s="23"/>
      <c r="BC50" s="10"/>
      <c r="BD50" s="10"/>
      <c r="BE50" s="10"/>
      <c r="BF50" s="10"/>
      <c r="BG50" s="26"/>
      <c r="BH50" s="10"/>
      <c r="BI50" s="30"/>
      <c r="BJ50" s="19">
        <f t="shared" si="0"/>
        <v>0</v>
      </c>
    </row>
    <row r="51" spans="1:62" ht="18.75" hidden="1" customHeight="1">
      <c r="A51" s="11"/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24"/>
      <c r="M51" s="14"/>
      <c r="N51" s="14"/>
      <c r="O51" s="14"/>
      <c r="P51" s="14"/>
      <c r="Q51" s="27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24"/>
      <c r="AF51" s="14"/>
      <c r="AG51" s="14"/>
      <c r="AH51" s="14"/>
      <c r="AI51" s="14"/>
      <c r="AJ51" s="14"/>
      <c r="AK51" s="14"/>
      <c r="AL51" s="27"/>
      <c r="AM51" s="14"/>
      <c r="AN51" s="24"/>
      <c r="AO51" s="14"/>
      <c r="AP51" s="14"/>
      <c r="AQ51" s="14"/>
      <c r="AR51" s="14"/>
      <c r="AS51" s="14"/>
      <c r="AT51" s="14"/>
      <c r="AU51" s="27"/>
      <c r="AV51" s="14"/>
      <c r="AW51" s="14"/>
      <c r="AX51" s="14"/>
      <c r="AY51" s="14"/>
      <c r="AZ51" s="14"/>
      <c r="BA51" s="14"/>
      <c r="BB51" s="24"/>
      <c r="BC51" s="14"/>
      <c r="BD51" s="14"/>
      <c r="BE51" s="14"/>
      <c r="BF51" s="14"/>
      <c r="BG51" s="27"/>
      <c r="BH51" s="14"/>
      <c r="BI51" s="31"/>
      <c r="BJ51" s="19">
        <f t="shared" si="0"/>
        <v>0</v>
      </c>
    </row>
    <row r="52" spans="1:62" ht="18.75" customHeight="1">
      <c r="A52" s="1">
        <v>20</v>
      </c>
      <c r="B52" s="8"/>
      <c r="C52" s="4"/>
      <c r="D52" s="10"/>
      <c r="E52" s="10"/>
      <c r="F52" s="10"/>
      <c r="G52" s="10"/>
      <c r="H52" s="10"/>
      <c r="I52" s="10"/>
      <c r="J52" s="10"/>
      <c r="K52" s="10"/>
      <c r="L52" s="23"/>
      <c r="M52" s="10"/>
      <c r="N52" s="10"/>
      <c r="O52" s="10"/>
      <c r="P52" s="10"/>
      <c r="Q52" s="26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23"/>
      <c r="AF52" s="10"/>
      <c r="AG52" s="10"/>
      <c r="AH52" s="10"/>
      <c r="AI52" s="10"/>
      <c r="AJ52" s="10"/>
      <c r="AK52" s="10"/>
      <c r="AL52" s="26"/>
      <c r="AM52" s="10"/>
      <c r="AN52" s="23"/>
      <c r="AO52" s="10"/>
      <c r="AP52" s="10"/>
      <c r="AQ52" s="10"/>
      <c r="AR52" s="10"/>
      <c r="AS52" s="10"/>
      <c r="AT52" s="10"/>
      <c r="AU52" s="26"/>
      <c r="AV52" s="10"/>
      <c r="AW52" s="10"/>
      <c r="AX52" s="10"/>
      <c r="AY52" s="10"/>
      <c r="AZ52" s="10"/>
      <c r="BA52" s="10"/>
      <c r="BB52" s="23"/>
      <c r="BC52" s="10"/>
      <c r="BD52" s="10"/>
      <c r="BE52" s="10"/>
      <c r="BF52" s="10"/>
      <c r="BG52" s="26"/>
      <c r="BH52" s="10"/>
      <c r="BI52" s="30"/>
      <c r="BJ52" s="19">
        <f t="shared" si="0"/>
        <v>0</v>
      </c>
    </row>
    <row r="53" spans="1:62" ht="18.75" hidden="1" customHeight="1">
      <c r="A53" s="11"/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24"/>
      <c r="M53" s="14"/>
      <c r="N53" s="14"/>
      <c r="O53" s="14"/>
      <c r="P53" s="14"/>
      <c r="Q53" s="27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24"/>
      <c r="AF53" s="14"/>
      <c r="AG53" s="14"/>
      <c r="AH53" s="14"/>
      <c r="AI53" s="14"/>
      <c r="AJ53" s="14"/>
      <c r="AK53" s="14"/>
      <c r="AL53" s="27"/>
      <c r="AM53" s="14"/>
      <c r="AN53" s="24"/>
      <c r="AO53" s="14"/>
      <c r="AP53" s="14"/>
      <c r="AQ53" s="14"/>
      <c r="AR53" s="14"/>
      <c r="AS53" s="14"/>
      <c r="AT53" s="14"/>
      <c r="AU53" s="27"/>
      <c r="AV53" s="14"/>
      <c r="AW53" s="14"/>
      <c r="AX53" s="14"/>
      <c r="AY53" s="14"/>
      <c r="AZ53" s="14"/>
      <c r="BA53" s="14"/>
      <c r="BB53" s="24"/>
      <c r="BC53" s="14"/>
      <c r="BD53" s="14"/>
      <c r="BE53" s="14"/>
      <c r="BF53" s="14"/>
      <c r="BG53" s="27"/>
      <c r="BH53" s="14"/>
      <c r="BI53" s="31"/>
      <c r="BJ53" s="19">
        <f t="shared" si="0"/>
        <v>0</v>
      </c>
    </row>
    <row r="54" spans="1:62" ht="18.75" customHeight="1">
      <c r="A54" s="1">
        <v>21</v>
      </c>
      <c r="B54" s="8"/>
      <c r="C54" s="4"/>
      <c r="D54" s="10"/>
      <c r="E54" s="10"/>
      <c r="F54" s="10"/>
      <c r="G54" s="10"/>
      <c r="H54" s="10"/>
      <c r="I54" s="10"/>
      <c r="J54" s="10"/>
      <c r="K54" s="10"/>
      <c r="L54" s="23"/>
      <c r="M54" s="10"/>
      <c r="N54" s="10"/>
      <c r="O54" s="10"/>
      <c r="P54" s="10"/>
      <c r="Q54" s="26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23"/>
      <c r="AF54" s="10"/>
      <c r="AG54" s="10"/>
      <c r="AH54" s="10"/>
      <c r="AI54" s="10"/>
      <c r="AJ54" s="10"/>
      <c r="AK54" s="10"/>
      <c r="AL54" s="26"/>
      <c r="AM54" s="10"/>
      <c r="AN54" s="23"/>
      <c r="AO54" s="10"/>
      <c r="AP54" s="10"/>
      <c r="AQ54" s="10"/>
      <c r="AR54" s="10"/>
      <c r="AS54" s="10"/>
      <c r="AT54" s="10"/>
      <c r="AU54" s="26"/>
      <c r="AV54" s="10"/>
      <c r="AW54" s="10"/>
      <c r="AX54" s="10"/>
      <c r="AY54" s="10"/>
      <c r="AZ54" s="10"/>
      <c r="BA54" s="10"/>
      <c r="BB54" s="23"/>
      <c r="BC54" s="10"/>
      <c r="BD54" s="10"/>
      <c r="BE54" s="10"/>
      <c r="BF54" s="10"/>
      <c r="BG54" s="26"/>
      <c r="BH54" s="10"/>
      <c r="BI54" s="30"/>
      <c r="BJ54" s="19">
        <f t="shared" si="0"/>
        <v>0</v>
      </c>
    </row>
    <row r="55" spans="1:62" ht="18.75" hidden="1" customHeight="1">
      <c r="A55" s="11"/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24"/>
      <c r="M55" s="14"/>
      <c r="N55" s="14"/>
      <c r="O55" s="14"/>
      <c r="P55" s="14"/>
      <c r="Q55" s="27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24"/>
      <c r="AF55" s="14"/>
      <c r="AG55" s="14"/>
      <c r="AH55" s="14"/>
      <c r="AI55" s="14"/>
      <c r="AJ55" s="14"/>
      <c r="AK55" s="14"/>
      <c r="AL55" s="27"/>
      <c r="AM55" s="14"/>
      <c r="AN55" s="24"/>
      <c r="AO55" s="14"/>
      <c r="AP55" s="14"/>
      <c r="AQ55" s="14"/>
      <c r="AR55" s="14"/>
      <c r="AS55" s="14"/>
      <c r="AT55" s="14"/>
      <c r="AU55" s="27"/>
      <c r="AV55" s="14"/>
      <c r="AW55" s="14"/>
      <c r="AX55" s="14"/>
      <c r="AY55" s="14"/>
      <c r="AZ55" s="14"/>
      <c r="BA55" s="14"/>
      <c r="BB55" s="24"/>
      <c r="BC55" s="14"/>
      <c r="BD55" s="14"/>
      <c r="BE55" s="14"/>
      <c r="BF55" s="14"/>
      <c r="BG55" s="27"/>
      <c r="BH55" s="14"/>
      <c r="BI55" s="31"/>
      <c r="BJ55" s="19">
        <f t="shared" si="0"/>
        <v>0</v>
      </c>
    </row>
    <row r="56" spans="1:62" ht="18.75" customHeight="1">
      <c r="A56" s="1">
        <v>22</v>
      </c>
      <c r="B56" s="8"/>
      <c r="C56" s="4"/>
      <c r="D56" s="10"/>
      <c r="E56" s="10"/>
      <c r="F56" s="10"/>
      <c r="G56" s="10"/>
      <c r="H56" s="10"/>
      <c r="I56" s="10"/>
      <c r="J56" s="10"/>
      <c r="K56" s="10"/>
      <c r="L56" s="23"/>
      <c r="M56" s="10"/>
      <c r="N56" s="10"/>
      <c r="O56" s="10"/>
      <c r="P56" s="10"/>
      <c r="Q56" s="26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23"/>
      <c r="AF56" s="10"/>
      <c r="AG56" s="10"/>
      <c r="AH56" s="10"/>
      <c r="AI56" s="10"/>
      <c r="AJ56" s="10"/>
      <c r="AK56" s="10"/>
      <c r="AL56" s="26"/>
      <c r="AM56" s="10"/>
      <c r="AN56" s="23"/>
      <c r="AO56" s="10"/>
      <c r="AP56" s="10"/>
      <c r="AQ56" s="10"/>
      <c r="AR56" s="10"/>
      <c r="AS56" s="10"/>
      <c r="AT56" s="10"/>
      <c r="AU56" s="26"/>
      <c r="AV56" s="10"/>
      <c r="AW56" s="10"/>
      <c r="AX56" s="10"/>
      <c r="AY56" s="10"/>
      <c r="AZ56" s="10"/>
      <c r="BA56" s="10"/>
      <c r="BB56" s="23"/>
      <c r="BC56" s="10"/>
      <c r="BD56" s="10"/>
      <c r="BE56" s="10"/>
      <c r="BF56" s="10"/>
      <c r="BG56" s="26"/>
      <c r="BH56" s="10"/>
      <c r="BI56" s="30"/>
      <c r="BJ56" s="19">
        <f t="shared" si="0"/>
        <v>0</v>
      </c>
    </row>
    <row r="57" spans="1:62" ht="18.75" hidden="1" customHeight="1">
      <c r="A57" s="11"/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24"/>
      <c r="M57" s="14"/>
      <c r="N57" s="14"/>
      <c r="O57" s="14"/>
      <c r="P57" s="14"/>
      <c r="Q57" s="27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24"/>
      <c r="AF57" s="14"/>
      <c r="AG57" s="14"/>
      <c r="AH57" s="14"/>
      <c r="AI57" s="14"/>
      <c r="AJ57" s="14"/>
      <c r="AK57" s="14"/>
      <c r="AL57" s="27"/>
      <c r="AM57" s="14"/>
      <c r="AN57" s="24"/>
      <c r="AO57" s="14"/>
      <c r="AP57" s="14"/>
      <c r="AQ57" s="14"/>
      <c r="AR57" s="14"/>
      <c r="AS57" s="14"/>
      <c r="AT57" s="14"/>
      <c r="AU57" s="27"/>
      <c r="AV57" s="14"/>
      <c r="AW57" s="14"/>
      <c r="AX57" s="14"/>
      <c r="AY57" s="14"/>
      <c r="AZ57" s="14"/>
      <c r="BA57" s="14"/>
      <c r="BB57" s="24"/>
      <c r="BC57" s="14"/>
      <c r="BD57" s="14"/>
      <c r="BE57" s="14"/>
      <c r="BF57" s="14"/>
      <c r="BG57" s="27"/>
      <c r="BH57" s="14"/>
      <c r="BI57" s="31"/>
      <c r="BJ57" s="19">
        <f t="shared" si="0"/>
        <v>0</v>
      </c>
    </row>
    <row r="58" spans="1:62" ht="18.75" customHeight="1">
      <c r="A58" s="1">
        <v>23</v>
      </c>
      <c r="B58" s="8"/>
      <c r="C58" s="4"/>
      <c r="D58" s="10"/>
      <c r="E58" s="10"/>
      <c r="F58" s="10"/>
      <c r="G58" s="10"/>
      <c r="H58" s="10"/>
      <c r="I58" s="10"/>
      <c r="J58" s="10"/>
      <c r="K58" s="10"/>
      <c r="L58" s="23"/>
      <c r="M58" s="10"/>
      <c r="N58" s="10"/>
      <c r="O58" s="10"/>
      <c r="P58" s="10"/>
      <c r="Q58" s="26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23"/>
      <c r="AF58" s="10"/>
      <c r="AG58" s="10"/>
      <c r="AH58" s="10"/>
      <c r="AI58" s="10"/>
      <c r="AJ58" s="10"/>
      <c r="AK58" s="10"/>
      <c r="AL58" s="26"/>
      <c r="AM58" s="10"/>
      <c r="AN58" s="23"/>
      <c r="AO58" s="10"/>
      <c r="AP58" s="10"/>
      <c r="AQ58" s="10"/>
      <c r="AR58" s="10"/>
      <c r="AS58" s="10"/>
      <c r="AT58" s="10"/>
      <c r="AU58" s="26"/>
      <c r="AV58" s="10"/>
      <c r="AW58" s="10"/>
      <c r="AX58" s="10"/>
      <c r="AY58" s="10"/>
      <c r="AZ58" s="10"/>
      <c r="BA58" s="10"/>
      <c r="BB58" s="23"/>
      <c r="BC58" s="10"/>
      <c r="BD58" s="10"/>
      <c r="BE58" s="10"/>
      <c r="BF58" s="10"/>
      <c r="BG58" s="26"/>
      <c r="BH58" s="10"/>
      <c r="BI58" s="30"/>
      <c r="BJ58" s="19">
        <f t="shared" si="0"/>
        <v>0</v>
      </c>
    </row>
    <row r="59" spans="1:62" ht="18.75" hidden="1" customHeight="1">
      <c r="A59" s="11"/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24"/>
      <c r="M59" s="14"/>
      <c r="N59" s="14"/>
      <c r="O59" s="14"/>
      <c r="P59" s="14"/>
      <c r="Q59" s="27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24"/>
      <c r="AF59" s="14"/>
      <c r="AG59" s="14"/>
      <c r="AH59" s="14"/>
      <c r="AI59" s="14"/>
      <c r="AJ59" s="14"/>
      <c r="AK59" s="14"/>
      <c r="AL59" s="27"/>
      <c r="AM59" s="14"/>
      <c r="AN59" s="24"/>
      <c r="AO59" s="14"/>
      <c r="AP59" s="14"/>
      <c r="AQ59" s="14"/>
      <c r="AR59" s="14"/>
      <c r="AS59" s="14"/>
      <c r="AT59" s="14"/>
      <c r="AU59" s="27"/>
      <c r="AV59" s="14"/>
      <c r="AW59" s="14"/>
      <c r="AX59" s="14"/>
      <c r="AY59" s="14"/>
      <c r="AZ59" s="14"/>
      <c r="BA59" s="14"/>
      <c r="BB59" s="24"/>
      <c r="BC59" s="14"/>
      <c r="BD59" s="14"/>
      <c r="BE59" s="14"/>
      <c r="BF59" s="14"/>
      <c r="BG59" s="27"/>
      <c r="BH59" s="14"/>
      <c r="BI59" s="31"/>
      <c r="BJ59" s="19">
        <f t="shared" si="0"/>
        <v>0</v>
      </c>
    </row>
    <row r="60" spans="1:62" ht="18.75" customHeight="1">
      <c r="A60" s="1">
        <v>24</v>
      </c>
      <c r="B60" s="8"/>
      <c r="C60" s="4"/>
      <c r="D60" s="10"/>
      <c r="E60" s="10"/>
      <c r="F60" s="10"/>
      <c r="G60" s="10"/>
      <c r="H60" s="10"/>
      <c r="I60" s="10"/>
      <c r="J60" s="10"/>
      <c r="K60" s="10"/>
      <c r="L60" s="23"/>
      <c r="M60" s="10"/>
      <c r="N60" s="10"/>
      <c r="O60" s="10"/>
      <c r="P60" s="10"/>
      <c r="Q60" s="26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23"/>
      <c r="AF60" s="10"/>
      <c r="AG60" s="10"/>
      <c r="AH60" s="10"/>
      <c r="AI60" s="10"/>
      <c r="AJ60" s="10"/>
      <c r="AK60" s="10"/>
      <c r="AL60" s="26"/>
      <c r="AM60" s="10"/>
      <c r="AN60" s="23"/>
      <c r="AO60" s="10"/>
      <c r="AP60" s="10"/>
      <c r="AQ60" s="10"/>
      <c r="AR60" s="10"/>
      <c r="AS60" s="10"/>
      <c r="AT60" s="10"/>
      <c r="AU60" s="26"/>
      <c r="AV60" s="10"/>
      <c r="AW60" s="10"/>
      <c r="AX60" s="10"/>
      <c r="AY60" s="10"/>
      <c r="AZ60" s="10"/>
      <c r="BA60" s="10"/>
      <c r="BB60" s="23"/>
      <c r="BC60" s="10"/>
      <c r="BD60" s="10"/>
      <c r="BE60" s="10"/>
      <c r="BF60" s="10"/>
      <c r="BG60" s="26"/>
      <c r="BH60" s="10"/>
      <c r="BI60" s="30"/>
      <c r="BJ60" s="19">
        <f t="shared" si="0"/>
        <v>0</v>
      </c>
    </row>
    <row r="61" spans="1:62" ht="18.75" hidden="1" customHeight="1">
      <c r="A61" s="11"/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24"/>
      <c r="M61" s="14"/>
      <c r="N61" s="14"/>
      <c r="O61" s="14"/>
      <c r="P61" s="14"/>
      <c r="Q61" s="27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24"/>
      <c r="AF61" s="14"/>
      <c r="AG61" s="14"/>
      <c r="AH61" s="14"/>
      <c r="AI61" s="14"/>
      <c r="AJ61" s="14"/>
      <c r="AK61" s="14"/>
      <c r="AL61" s="27"/>
      <c r="AM61" s="14"/>
      <c r="AN61" s="24"/>
      <c r="AO61" s="14"/>
      <c r="AP61" s="14"/>
      <c r="AQ61" s="14"/>
      <c r="AR61" s="14"/>
      <c r="AS61" s="14"/>
      <c r="AT61" s="14"/>
      <c r="AU61" s="27"/>
      <c r="AV61" s="14"/>
      <c r="AW61" s="14"/>
      <c r="AX61" s="14"/>
      <c r="AY61" s="14"/>
      <c r="AZ61" s="14"/>
      <c r="BA61" s="14"/>
      <c r="BB61" s="24"/>
      <c r="BC61" s="14"/>
      <c r="BD61" s="14"/>
      <c r="BE61" s="14"/>
      <c r="BF61" s="14"/>
      <c r="BG61" s="27"/>
      <c r="BH61" s="14"/>
      <c r="BI61" s="31"/>
      <c r="BJ61" s="19">
        <f t="shared" si="0"/>
        <v>0</v>
      </c>
    </row>
    <row r="62" spans="1:62" ht="18.75" customHeight="1">
      <c r="A62" s="1">
        <v>25</v>
      </c>
      <c r="B62" s="8"/>
      <c r="C62" s="4"/>
      <c r="D62" s="10"/>
      <c r="E62" s="10"/>
      <c r="F62" s="10"/>
      <c r="G62" s="10"/>
      <c r="H62" s="10"/>
      <c r="I62" s="10"/>
      <c r="J62" s="10"/>
      <c r="K62" s="10"/>
      <c r="L62" s="23"/>
      <c r="M62" s="10"/>
      <c r="N62" s="10"/>
      <c r="O62" s="10"/>
      <c r="P62" s="10"/>
      <c r="Q62" s="26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23"/>
      <c r="AF62" s="10"/>
      <c r="AG62" s="10"/>
      <c r="AH62" s="10"/>
      <c r="AI62" s="10"/>
      <c r="AJ62" s="10"/>
      <c r="AK62" s="10"/>
      <c r="AL62" s="26"/>
      <c r="AM62" s="10"/>
      <c r="AN62" s="23"/>
      <c r="AO62" s="10"/>
      <c r="AP62" s="10"/>
      <c r="AQ62" s="10"/>
      <c r="AR62" s="10"/>
      <c r="AS62" s="10"/>
      <c r="AT62" s="10"/>
      <c r="AU62" s="26"/>
      <c r="AV62" s="10"/>
      <c r="AW62" s="10"/>
      <c r="AX62" s="10"/>
      <c r="AY62" s="10"/>
      <c r="AZ62" s="10"/>
      <c r="BA62" s="10"/>
      <c r="BB62" s="23"/>
      <c r="BC62" s="10"/>
      <c r="BD62" s="10"/>
      <c r="BE62" s="10"/>
      <c r="BF62" s="10"/>
      <c r="BG62" s="26"/>
      <c r="BH62" s="10"/>
      <c r="BI62" s="30"/>
      <c r="BJ62" s="19">
        <f t="shared" si="0"/>
        <v>0</v>
      </c>
    </row>
    <row r="63" spans="1:62" ht="18.75" hidden="1" customHeight="1">
      <c r="A63" s="11"/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24"/>
      <c r="M63" s="14"/>
      <c r="N63" s="14"/>
      <c r="O63" s="14"/>
      <c r="P63" s="14"/>
      <c r="Q63" s="27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24"/>
      <c r="AF63" s="14"/>
      <c r="AG63" s="14"/>
      <c r="AH63" s="14"/>
      <c r="AI63" s="14"/>
      <c r="AJ63" s="14"/>
      <c r="AK63" s="14"/>
      <c r="AL63" s="27"/>
      <c r="AM63" s="14"/>
      <c r="AN63" s="24"/>
      <c r="AO63" s="14"/>
      <c r="AP63" s="14"/>
      <c r="AQ63" s="14"/>
      <c r="AR63" s="14"/>
      <c r="AS63" s="14"/>
      <c r="AT63" s="14"/>
      <c r="AU63" s="27"/>
      <c r="AV63" s="14"/>
      <c r="AW63" s="14"/>
      <c r="AX63" s="14"/>
      <c r="AY63" s="14"/>
      <c r="AZ63" s="14"/>
      <c r="BA63" s="14"/>
      <c r="BB63" s="24"/>
      <c r="BC63" s="14"/>
      <c r="BD63" s="14"/>
      <c r="BE63" s="14"/>
      <c r="BF63" s="14"/>
      <c r="BG63" s="27"/>
      <c r="BH63" s="14"/>
      <c r="BI63" s="31"/>
      <c r="BJ63" s="19">
        <f t="shared" si="0"/>
        <v>0</v>
      </c>
    </row>
    <row r="64" spans="1:62" ht="18.75" customHeight="1">
      <c r="A64" s="1">
        <v>26</v>
      </c>
      <c r="B64" s="8"/>
      <c r="C64" s="4"/>
      <c r="D64" s="10"/>
      <c r="E64" s="10"/>
      <c r="F64" s="10"/>
      <c r="G64" s="10"/>
      <c r="H64" s="10"/>
      <c r="I64" s="10"/>
      <c r="J64" s="10"/>
      <c r="K64" s="10"/>
      <c r="L64" s="23"/>
      <c r="M64" s="10"/>
      <c r="N64" s="10"/>
      <c r="O64" s="10"/>
      <c r="P64" s="10"/>
      <c r="Q64" s="26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23"/>
      <c r="AF64" s="10"/>
      <c r="AG64" s="10"/>
      <c r="AH64" s="10"/>
      <c r="AI64" s="10"/>
      <c r="AJ64" s="10"/>
      <c r="AK64" s="10"/>
      <c r="AL64" s="26"/>
      <c r="AM64" s="10"/>
      <c r="AN64" s="23"/>
      <c r="AO64" s="10"/>
      <c r="AP64" s="10"/>
      <c r="AQ64" s="10"/>
      <c r="AR64" s="10"/>
      <c r="AS64" s="10"/>
      <c r="AT64" s="10"/>
      <c r="AU64" s="26"/>
      <c r="AV64" s="10"/>
      <c r="AW64" s="10"/>
      <c r="AX64" s="10"/>
      <c r="AY64" s="10"/>
      <c r="AZ64" s="10"/>
      <c r="BA64" s="10"/>
      <c r="BB64" s="23"/>
      <c r="BC64" s="10"/>
      <c r="BD64" s="10"/>
      <c r="BE64" s="10"/>
      <c r="BF64" s="10"/>
      <c r="BG64" s="26"/>
      <c r="BH64" s="10"/>
      <c r="BI64" s="30"/>
      <c r="BJ64" s="19">
        <f t="shared" si="0"/>
        <v>0</v>
      </c>
    </row>
    <row r="65" spans="1:62" ht="18.75" hidden="1" customHeight="1">
      <c r="A65" s="11"/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24"/>
      <c r="M65" s="14"/>
      <c r="N65" s="14"/>
      <c r="O65" s="14"/>
      <c r="P65" s="14"/>
      <c r="Q65" s="27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24"/>
      <c r="AF65" s="14"/>
      <c r="AG65" s="14"/>
      <c r="AH65" s="14"/>
      <c r="AI65" s="14"/>
      <c r="AJ65" s="14"/>
      <c r="AK65" s="14"/>
      <c r="AL65" s="27"/>
      <c r="AM65" s="14"/>
      <c r="AN65" s="24"/>
      <c r="AO65" s="14"/>
      <c r="AP65" s="14"/>
      <c r="AQ65" s="14"/>
      <c r="AR65" s="14"/>
      <c r="AS65" s="14"/>
      <c r="AT65" s="14"/>
      <c r="AU65" s="27"/>
      <c r="AV65" s="14"/>
      <c r="AW65" s="14"/>
      <c r="AX65" s="14"/>
      <c r="AY65" s="14"/>
      <c r="AZ65" s="14"/>
      <c r="BA65" s="14"/>
      <c r="BB65" s="24"/>
      <c r="BC65" s="14"/>
      <c r="BD65" s="14"/>
      <c r="BE65" s="14"/>
      <c r="BF65" s="14"/>
      <c r="BG65" s="27"/>
      <c r="BH65" s="14"/>
      <c r="BI65" s="31"/>
      <c r="BJ65" s="19">
        <f t="shared" si="0"/>
        <v>0</v>
      </c>
    </row>
    <row r="66" spans="1:62" ht="18.75" customHeight="1">
      <c r="A66" s="1">
        <v>27</v>
      </c>
      <c r="B66" s="8"/>
      <c r="C66" s="4"/>
      <c r="D66" s="10"/>
      <c r="E66" s="10"/>
      <c r="F66" s="10"/>
      <c r="G66" s="10"/>
      <c r="H66" s="10"/>
      <c r="I66" s="10"/>
      <c r="J66" s="10"/>
      <c r="K66" s="10"/>
      <c r="L66" s="23"/>
      <c r="M66" s="10"/>
      <c r="N66" s="10"/>
      <c r="O66" s="10"/>
      <c r="P66" s="10"/>
      <c r="Q66" s="26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23"/>
      <c r="AF66" s="10"/>
      <c r="AG66" s="10"/>
      <c r="AH66" s="10"/>
      <c r="AI66" s="10"/>
      <c r="AJ66" s="10"/>
      <c r="AK66" s="10"/>
      <c r="AL66" s="26"/>
      <c r="AM66" s="10"/>
      <c r="AN66" s="23"/>
      <c r="AO66" s="10"/>
      <c r="AP66" s="10"/>
      <c r="AQ66" s="10"/>
      <c r="AR66" s="10"/>
      <c r="AS66" s="10"/>
      <c r="AT66" s="10"/>
      <c r="AU66" s="26"/>
      <c r="AV66" s="10"/>
      <c r="AW66" s="10"/>
      <c r="AX66" s="10"/>
      <c r="AY66" s="10"/>
      <c r="AZ66" s="10"/>
      <c r="BA66" s="10"/>
      <c r="BB66" s="23"/>
      <c r="BC66" s="10"/>
      <c r="BD66" s="10"/>
      <c r="BE66" s="10"/>
      <c r="BF66" s="10"/>
      <c r="BG66" s="26"/>
      <c r="BH66" s="10"/>
      <c r="BI66" s="30"/>
      <c r="BJ66" s="19">
        <f t="shared" si="0"/>
        <v>0</v>
      </c>
    </row>
    <row r="67" spans="1:62" ht="18.75" hidden="1" customHeight="1">
      <c r="A67" s="11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24"/>
      <c r="M67" s="14"/>
      <c r="N67" s="14"/>
      <c r="O67" s="14"/>
      <c r="P67" s="14"/>
      <c r="Q67" s="27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24"/>
      <c r="AF67" s="14"/>
      <c r="AG67" s="14"/>
      <c r="AH67" s="14"/>
      <c r="AI67" s="14"/>
      <c r="AJ67" s="14"/>
      <c r="AK67" s="14"/>
      <c r="AL67" s="27"/>
      <c r="AM67" s="14"/>
      <c r="AN67" s="24"/>
      <c r="AO67" s="14"/>
      <c r="AP67" s="14"/>
      <c r="AQ67" s="14"/>
      <c r="AR67" s="14"/>
      <c r="AS67" s="14"/>
      <c r="AT67" s="14"/>
      <c r="AU67" s="27"/>
      <c r="AV67" s="14"/>
      <c r="AW67" s="14"/>
      <c r="AX67" s="14"/>
      <c r="AY67" s="14"/>
      <c r="AZ67" s="14"/>
      <c r="BA67" s="14"/>
      <c r="BB67" s="24"/>
      <c r="BC67" s="14"/>
      <c r="BD67" s="14"/>
      <c r="BE67" s="14"/>
      <c r="BF67" s="14"/>
      <c r="BG67" s="27"/>
      <c r="BH67" s="14"/>
      <c r="BI67" s="31"/>
      <c r="BJ67" s="19">
        <f t="shared" si="0"/>
        <v>0</v>
      </c>
    </row>
    <row r="68" spans="1:62" ht="18.75" customHeight="1">
      <c r="A68" s="1">
        <v>28</v>
      </c>
      <c r="B68" s="8"/>
      <c r="C68" s="4"/>
      <c r="D68" s="10"/>
      <c r="E68" s="10"/>
      <c r="F68" s="10"/>
      <c r="G68" s="10"/>
      <c r="H68" s="10"/>
      <c r="I68" s="10"/>
      <c r="J68" s="10"/>
      <c r="K68" s="10"/>
      <c r="L68" s="23"/>
      <c r="M68" s="10"/>
      <c r="N68" s="10"/>
      <c r="O68" s="10"/>
      <c r="P68" s="10"/>
      <c r="Q68" s="26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23"/>
      <c r="AF68" s="10"/>
      <c r="AG68" s="10"/>
      <c r="AH68" s="10"/>
      <c r="AI68" s="10"/>
      <c r="AJ68" s="10"/>
      <c r="AK68" s="10"/>
      <c r="AL68" s="26"/>
      <c r="AM68" s="10"/>
      <c r="AN68" s="23"/>
      <c r="AO68" s="10"/>
      <c r="AP68" s="10"/>
      <c r="AQ68" s="10"/>
      <c r="AR68" s="10"/>
      <c r="AS68" s="10"/>
      <c r="AT68" s="10"/>
      <c r="AU68" s="26"/>
      <c r="AV68" s="10"/>
      <c r="AW68" s="10"/>
      <c r="AX68" s="10"/>
      <c r="AY68" s="10"/>
      <c r="AZ68" s="10"/>
      <c r="BA68" s="10"/>
      <c r="BB68" s="23"/>
      <c r="BC68" s="10"/>
      <c r="BD68" s="10"/>
      <c r="BE68" s="10"/>
      <c r="BF68" s="10"/>
      <c r="BG68" s="26"/>
      <c r="BH68" s="10"/>
      <c r="BI68" s="30"/>
      <c r="BJ68" s="19">
        <f t="shared" si="0"/>
        <v>0</v>
      </c>
    </row>
    <row r="69" spans="1:62" ht="18.75" hidden="1" customHeight="1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24"/>
      <c r="M69" s="14"/>
      <c r="N69" s="14"/>
      <c r="O69" s="14"/>
      <c r="P69" s="14"/>
      <c r="Q69" s="27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24"/>
      <c r="AF69" s="14"/>
      <c r="AG69" s="14"/>
      <c r="AH69" s="14"/>
      <c r="AI69" s="14"/>
      <c r="AJ69" s="14"/>
      <c r="AK69" s="14"/>
      <c r="AL69" s="27"/>
      <c r="AM69" s="14"/>
      <c r="AN69" s="24"/>
      <c r="AO69" s="14"/>
      <c r="AP69" s="14"/>
      <c r="AQ69" s="14"/>
      <c r="AR69" s="14"/>
      <c r="AS69" s="14"/>
      <c r="AT69" s="14"/>
      <c r="AU69" s="27"/>
      <c r="AV69" s="14"/>
      <c r="AW69" s="14"/>
      <c r="AX69" s="14"/>
      <c r="AY69" s="14"/>
      <c r="AZ69" s="14"/>
      <c r="BA69" s="14"/>
      <c r="BB69" s="24"/>
      <c r="BC69" s="14"/>
      <c r="BD69" s="14"/>
      <c r="BE69" s="14"/>
      <c r="BF69" s="14"/>
      <c r="BG69" s="27"/>
      <c r="BH69" s="14"/>
      <c r="BI69" s="31"/>
      <c r="BJ69" s="19">
        <f t="shared" si="0"/>
        <v>0</v>
      </c>
    </row>
    <row r="70" spans="1:62" ht="18.75" customHeight="1">
      <c r="A70" s="1">
        <v>29</v>
      </c>
      <c r="B70" s="8"/>
      <c r="C70" s="4"/>
      <c r="D70" s="10"/>
      <c r="E70" s="10"/>
      <c r="F70" s="10"/>
      <c r="G70" s="10"/>
      <c r="H70" s="10"/>
      <c r="I70" s="10"/>
      <c r="J70" s="10"/>
      <c r="K70" s="10"/>
      <c r="L70" s="23"/>
      <c r="M70" s="10"/>
      <c r="N70" s="10"/>
      <c r="O70" s="10"/>
      <c r="P70" s="10"/>
      <c r="Q70" s="26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23"/>
      <c r="AF70" s="10"/>
      <c r="AG70" s="10"/>
      <c r="AH70" s="10"/>
      <c r="AI70" s="10"/>
      <c r="AJ70" s="10"/>
      <c r="AK70" s="10"/>
      <c r="AL70" s="26"/>
      <c r="AM70" s="10"/>
      <c r="AN70" s="23"/>
      <c r="AO70" s="10"/>
      <c r="AP70" s="10"/>
      <c r="AQ70" s="10"/>
      <c r="AR70" s="10"/>
      <c r="AS70" s="10"/>
      <c r="AT70" s="10"/>
      <c r="AU70" s="26"/>
      <c r="AV70" s="10"/>
      <c r="AW70" s="10"/>
      <c r="AX70" s="10"/>
      <c r="AY70" s="10"/>
      <c r="AZ70" s="10"/>
      <c r="BA70" s="10"/>
      <c r="BB70" s="23"/>
      <c r="BC70" s="10"/>
      <c r="BD70" s="10"/>
      <c r="BE70" s="10"/>
      <c r="BF70" s="10"/>
      <c r="BG70" s="26"/>
      <c r="BH70" s="10"/>
      <c r="BI70" s="30"/>
      <c r="BJ70" s="19">
        <f t="shared" si="0"/>
        <v>0</v>
      </c>
    </row>
    <row r="71" spans="1:62" ht="18.75" hidden="1" customHeight="1">
      <c r="A71" s="11"/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24"/>
      <c r="M71" s="14"/>
      <c r="N71" s="14"/>
      <c r="O71" s="14"/>
      <c r="P71" s="14"/>
      <c r="Q71" s="27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24"/>
      <c r="AF71" s="14"/>
      <c r="AG71" s="14"/>
      <c r="AH71" s="14"/>
      <c r="AI71" s="14"/>
      <c r="AJ71" s="14"/>
      <c r="AK71" s="14"/>
      <c r="AL71" s="27"/>
      <c r="AM71" s="14"/>
      <c r="AN71" s="24"/>
      <c r="AO71" s="14"/>
      <c r="AP71" s="14"/>
      <c r="AQ71" s="14"/>
      <c r="AR71" s="14"/>
      <c r="AS71" s="14"/>
      <c r="AT71" s="14"/>
      <c r="AU71" s="27"/>
      <c r="AV71" s="14"/>
      <c r="AW71" s="14"/>
      <c r="AX71" s="14"/>
      <c r="AY71" s="14"/>
      <c r="AZ71" s="14"/>
      <c r="BA71" s="14"/>
      <c r="BB71" s="24"/>
      <c r="BC71" s="14"/>
      <c r="BD71" s="14"/>
      <c r="BE71" s="14"/>
      <c r="BF71" s="14"/>
      <c r="BG71" s="27"/>
      <c r="BH71" s="14"/>
      <c r="BI71" s="31"/>
      <c r="BJ71" s="19">
        <f t="shared" si="0"/>
        <v>0</v>
      </c>
    </row>
    <row r="72" spans="1:62" ht="18.75" customHeight="1">
      <c r="A72" s="1">
        <v>30</v>
      </c>
      <c r="B72" s="8"/>
      <c r="C72" s="4"/>
      <c r="D72" s="10"/>
      <c r="E72" s="10"/>
      <c r="F72" s="10"/>
      <c r="G72" s="10"/>
      <c r="H72" s="10"/>
      <c r="I72" s="10"/>
      <c r="J72" s="10"/>
      <c r="K72" s="10"/>
      <c r="L72" s="23"/>
      <c r="M72" s="10"/>
      <c r="N72" s="10"/>
      <c r="O72" s="10"/>
      <c r="P72" s="10"/>
      <c r="Q72" s="26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23"/>
      <c r="AF72" s="10"/>
      <c r="AG72" s="10"/>
      <c r="AH72" s="10"/>
      <c r="AI72" s="10"/>
      <c r="AJ72" s="10"/>
      <c r="AK72" s="10"/>
      <c r="AL72" s="26"/>
      <c r="AM72" s="10"/>
      <c r="AN72" s="23"/>
      <c r="AO72" s="10"/>
      <c r="AP72" s="10"/>
      <c r="AQ72" s="10"/>
      <c r="AR72" s="10"/>
      <c r="AS72" s="10"/>
      <c r="AT72" s="10"/>
      <c r="AU72" s="26"/>
      <c r="AV72" s="10"/>
      <c r="AW72" s="10"/>
      <c r="AX72" s="10"/>
      <c r="AY72" s="10"/>
      <c r="AZ72" s="10"/>
      <c r="BA72" s="10"/>
      <c r="BB72" s="23"/>
      <c r="BC72" s="10"/>
      <c r="BD72" s="10"/>
      <c r="BE72" s="10"/>
      <c r="BF72" s="10"/>
      <c r="BG72" s="26"/>
      <c r="BH72" s="10"/>
      <c r="BI72" s="30"/>
      <c r="BJ72" s="19">
        <f t="shared" si="0"/>
        <v>0</v>
      </c>
    </row>
    <row r="73" spans="1:62" ht="18.75" hidden="1" customHeight="1">
      <c r="A73" s="11"/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24"/>
      <c r="M73" s="14"/>
      <c r="N73" s="14"/>
      <c r="O73" s="14"/>
      <c r="P73" s="14"/>
      <c r="Q73" s="27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24"/>
      <c r="AF73" s="14"/>
      <c r="AG73" s="14"/>
      <c r="AH73" s="14"/>
      <c r="AI73" s="14"/>
      <c r="AJ73" s="14"/>
      <c r="AK73" s="14"/>
      <c r="AL73" s="27"/>
      <c r="AM73" s="14"/>
      <c r="AN73" s="24"/>
      <c r="AO73" s="14"/>
      <c r="AP73" s="14"/>
      <c r="AQ73" s="14"/>
      <c r="AR73" s="14"/>
      <c r="AS73" s="14"/>
      <c r="AT73" s="14"/>
      <c r="AU73" s="27"/>
      <c r="AV73" s="14"/>
      <c r="AW73" s="14"/>
      <c r="AX73" s="14"/>
      <c r="AY73" s="14"/>
      <c r="AZ73" s="14"/>
      <c r="BA73" s="14"/>
      <c r="BB73" s="24"/>
      <c r="BC73" s="14"/>
      <c r="BD73" s="14"/>
      <c r="BE73" s="14"/>
      <c r="BF73" s="14"/>
      <c r="BG73" s="27"/>
      <c r="BH73" s="14"/>
      <c r="BI73" s="31"/>
      <c r="BJ73" s="19">
        <f t="shared" si="0"/>
        <v>0</v>
      </c>
    </row>
    <row r="74" spans="1:62" ht="18.75" customHeight="1">
      <c r="A74" s="1">
        <v>31</v>
      </c>
      <c r="B74" s="8"/>
      <c r="C74" s="4"/>
      <c r="D74" s="10"/>
      <c r="E74" s="10"/>
      <c r="F74" s="10"/>
      <c r="G74" s="10"/>
      <c r="H74" s="10"/>
      <c r="I74" s="10"/>
      <c r="J74" s="10"/>
      <c r="K74" s="10"/>
      <c r="L74" s="23"/>
      <c r="M74" s="10"/>
      <c r="N74" s="10"/>
      <c r="O74" s="10"/>
      <c r="P74" s="10"/>
      <c r="Q74" s="26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23"/>
      <c r="AF74" s="10"/>
      <c r="AG74" s="10"/>
      <c r="AH74" s="10"/>
      <c r="AI74" s="10"/>
      <c r="AJ74" s="10"/>
      <c r="AK74" s="10"/>
      <c r="AL74" s="26"/>
      <c r="AM74" s="10"/>
      <c r="AN74" s="23"/>
      <c r="AO74" s="10"/>
      <c r="AP74" s="10"/>
      <c r="AQ74" s="10"/>
      <c r="AR74" s="10"/>
      <c r="AS74" s="10"/>
      <c r="AT74" s="10"/>
      <c r="AU74" s="26"/>
      <c r="AV74" s="10"/>
      <c r="AW74" s="10"/>
      <c r="AX74" s="10"/>
      <c r="AY74" s="10"/>
      <c r="AZ74" s="10"/>
      <c r="BA74" s="10"/>
      <c r="BB74" s="23"/>
      <c r="BC74" s="10"/>
      <c r="BD74" s="10"/>
      <c r="BE74" s="10"/>
      <c r="BF74" s="10"/>
      <c r="BG74" s="26"/>
      <c r="BH74" s="10"/>
      <c r="BI74" s="30"/>
      <c r="BJ74" s="19">
        <f t="shared" si="0"/>
        <v>0</v>
      </c>
    </row>
    <row r="75" spans="1:62" ht="18.75" hidden="1" customHeight="1">
      <c r="A75" s="11"/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24"/>
      <c r="M75" s="14"/>
      <c r="N75" s="14"/>
      <c r="O75" s="14"/>
      <c r="P75" s="14"/>
      <c r="Q75" s="27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24"/>
      <c r="AF75" s="14"/>
      <c r="AG75" s="14"/>
      <c r="AH75" s="14"/>
      <c r="AI75" s="14"/>
      <c r="AJ75" s="14"/>
      <c r="AK75" s="14"/>
      <c r="AL75" s="27"/>
      <c r="AM75" s="14"/>
      <c r="AN75" s="24"/>
      <c r="AO75" s="14"/>
      <c r="AP75" s="14"/>
      <c r="AQ75" s="14"/>
      <c r="AR75" s="14"/>
      <c r="AS75" s="14"/>
      <c r="AT75" s="14"/>
      <c r="AU75" s="27"/>
      <c r="AV75" s="14"/>
      <c r="AW75" s="14"/>
      <c r="AX75" s="14"/>
      <c r="AY75" s="14"/>
      <c r="AZ75" s="14"/>
      <c r="BA75" s="14"/>
      <c r="BB75" s="24"/>
      <c r="BC75" s="14"/>
      <c r="BD75" s="14"/>
      <c r="BE75" s="14"/>
      <c r="BF75" s="14"/>
      <c r="BG75" s="27"/>
      <c r="BH75" s="14"/>
      <c r="BI75" s="31"/>
      <c r="BJ75" s="19">
        <f t="shared" si="0"/>
        <v>0</v>
      </c>
    </row>
    <row r="76" spans="1:62" ht="18.75" customHeight="1">
      <c r="A76" s="1">
        <v>32</v>
      </c>
      <c r="B76" s="8"/>
      <c r="C76" s="4"/>
      <c r="D76" s="10"/>
      <c r="E76" s="10"/>
      <c r="F76" s="10"/>
      <c r="G76" s="10"/>
      <c r="H76" s="10"/>
      <c r="I76" s="10"/>
      <c r="J76" s="10"/>
      <c r="K76" s="10"/>
      <c r="L76" s="23"/>
      <c r="M76" s="10"/>
      <c r="N76" s="10"/>
      <c r="O76" s="10"/>
      <c r="P76" s="10"/>
      <c r="Q76" s="26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23"/>
      <c r="AF76" s="10"/>
      <c r="AG76" s="10"/>
      <c r="AH76" s="10"/>
      <c r="AI76" s="10"/>
      <c r="AJ76" s="10"/>
      <c r="AK76" s="10"/>
      <c r="AL76" s="26"/>
      <c r="AM76" s="10"/>
      <c r="AN76" s="23"/>
      <c r="AO76" s="10"/>
      <c r="AP76" s="10"/>
      <c r="AQ76" s="10"/>
      <c r="AR76" s="10"/>
      <c r="AS76" s="10"/>
      <c r="AT76" s="10"/>
      <c r="AU76" s="26"/>
      <c r="AV76" s="10"/>
      <c r="AW76" s="10"/>
      <c r="AX76" s="10"/>
      <c r="AY76" s="10"/>
      <c r="AZ76" s="10"/>
      <c r="BA76" s="10"/>
      <c r="BB76" s="23"/>
      <c r="BC76" s="10"/>
      <c r="BD76" s="10"/>
      <c r="BE76" s="10"/>
      <c r="BF76" s="10"/>
      <c r="BG76" s="26"/>
      <c r="BH76" s="10"/>
      <c r="BI76" s="30"/>
      <c r="BJ76" s="19">
        <f t="shared" si="0"/>
        <v>0</v>
      </c>
    </row>
    <row r="77" spans="1:62" ht="18.75" hidden="1" customHeight="1">
      <c r="A77" s="11"/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24"/>
      <c r="M77" s="14"/>
      <c r="N77" s="14"/>
      <c r="O77" s="14"/>
      <c r="P77" s="14"/>
      <c r="Q77" s="27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24"/>
      <c r="AF77" s="14"/>
      <c r="AG77" s="14"/>
      <c r="AH77" s="14"/>
      <c r="AI77" s="14"/>
      <c r="AJ77" s="14"/>
      <c r="AK77" s="14"/>
      <c r="AL77" s="27"/>
      <c r="AM77" s="14"/>
      <c r="AN77" s="24"/>
      <c r="AO77" s="14"/>
      <c r="AP77" s="14"/>
      <c r="AQ77" s="14"/>
      <c r="AR77" s="14"/>
      <c r="AS77" s="14"/>
      <c r="AT77" s="14"/>
      <c r="AU77" s="27"/>
      <c r="AV77" s="14"/>
      <c r="AW77" s="14"/>
      <c r="AX77" s="14"/>
      <c r="AY77" s="14"/>
      <c r="AZ77" s="14"/>
      <c r="BA77" s="14"/>
      <c r="BB77" s="24"/>
      <c r="BC77" s="14"/>
      <c r="BD77" s="14"/>
      <c r="BE77" s="14"/>
      <c r="BF77" s="14"/>
      <c r="BG77" s="27"/>
      <c r="BH77" s="14"/>
      <c r="BI77" s="31"/>
      <c r="BJ77" s="19">
        <f t="shared" si="0"/>
        <v>0</v>
      </c>
    </row>
    <row r="78" spans="1:62" ht="18.75" customHeight="1">
      <c r="A78" s="1">
        <v>33</v>
      </c>
      <c r="B78" s="8"/>
      <c r="C78" s="4"/>
      <c r="D78" s="10"/>
      <c r="E78" s="10"/>
      <c r="F78" s="10"/>
      <c r="G78" s="10"/>
      <c r="H78" s="10"/>
      <c r="I78" s="10"/>
      <c r="J78" s="10"/>
      <c r="K78" s="10"/>
      <c r="L78" s="23"/>
      <c r="M78" s="10"/>
      <c r="N78" s="10"/>
      <c r="O78" s="10"/>
      <c r="P78" s="10"/>
      <c r="Q78" s="26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23"/>
      <c r="AF78" s="10"/>
      <c r="AG78" s="10"/>
      <c r="AH78" s="10"/>
      <c r="AI78" s="10"/>
      <c r="AJ78" s="10"/>
      <c r="AK78" s="10"/>
      <c r="AL78" s="26"/>
      <c r="AM78" s="10"/>
      <c r="AN78" s="23"/>
      <c r="AO78" s="10"/>
      <c r="AP78" s="10"/>
      <c r="AQ78" s="10"/>
      <c r="AR78" s="10"/>
      <c r="AS78" s="10"/>
      <c r="AT78" s="10"/>
      <c r="AU78" s="26"/>
      <c r="AV78" s="10"/>
      <c r="AW78" s="10"/>
      <c r="AX78" s="10"/>
      <c r="AY78" s="10"/>
      <c r="AZ78" s="10"/>
      <c r="BA78" s="10"/>
      <c r="BB78" s="23"/>
      <c r="BC78" s="10"/>
      <c r="BD78" s="10"/>
      <c r="BE78" s="10"/>
      <c r="BF78" s="10"/>
      <c r="BG78" s="26"/>
      <c r="BH78" s="10"/>
      <c r="BI78" s="30"/>
      <c r="BJ78" s="19">
        <f t="shared" ref="BJ78:BJ88" si="1">COUNTIF(C78:BI78,"●")</f>
        <v>0</v>
      </c>
    </row>
    <row r="79" spans="1:62" ht="18.75" hidden="1" customHeight="1">
      <c r="A79" s="11"/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24"/>
      <c r="M79" s="14"/>
      <c r="N79" s="14"/>
      <c r="O79" s="14"/>
      <c r="P79" s="14"/>
      <c r="Q79" s="27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24"/>
      <c r="AF79" s="14"/>
      <c r="AG79" s="14"/>
      <c r="AH79" s="14"/>
      <c r="AI79" s="14"/>
      <c r="AJ79" s="14"/>
      <c r="AK79" s="14"/>
      <c r="AL79" s="27"/>
      <c r="AM79" s="14"/>
      <c r="AN79" s="24"/>
      <c r="AO79" s="14"/>
      <c r="AP79" s="14"/>
      <c r="AQ79" s="14"/>
      <c r="AR79" s="14"/>
      <c r="AS79" s="14"/>
      <c r="AT79" s="14"/>
      <c r="AU79" s="27"/>
      <c r="AV79" s="14"/>
      <c r="AW79" s="14"/>
      <c r="AX79" s="14"/>
      <c r="AY79" s="14"/>
      <c r="AZ79" s="14"/>
      <c r="BA79" s="14"/>
      <c r="BB79" s="24"/>
      <c r="BC79" s="14"/>
      <c r="BD79" s="14"/>
      <c r="BE79" s="14"/>
      <c r="BF79" s="14"/>
      <c r="BG79" s="27"/>
      <c r="BH79" s="14"/>
      <c r="BI79" s="31"/>
      <c r="BJ79" s="19">
        <f t="shared" si="1"/>
        <v>0</v>
      </c>
    </row>
    <row r="80" spans="1:62" ht="18.75" customHeight="1">
      <c r="A80" s="1">
        <v>34</v>
      </c>
      <c r="B80" s="8"/>
      <c r="C80" s="4"/>
      <c r="D80" s="10"/>
      <c r="E80" s="10"/>
      <c r="F80" s="10"/>
      <c r="G80" s="10"/>
      <c r="H80" s="10"/>
      <c r="I80" s="10"/>
      <c r="J80" s="10"/>
      <c r="K80" s="10"/>
      <c r="L80" s="23"/>
      <c r="M80" s="10"/>
      <c r="N80" s="10"/>
      <c r="O80" s="10"/>
      <c r="P80" s="10"/>
      <c r="Q80" s="26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23"/>
      <c r="AF80" s="10"/>
      <c r="AG80" s="10"/>
      <c r="AH80" s="10"/>
      <c r="AI80" s="10"/>
      <c r="AJ80" s="10"/>
      <c r="AK80" s="10"/>
      <c r="AL80" s="26"/>
      <c r="AM80" s="10"/>
      <c r="AN80" s="23"/>
      <c r="AO80" s="10"/>
      <c r="AP80" s="10"/>
      <c r="AQ80" s="10"/>
      <c r="AR80" s="10"/>
      <c r="AS80" s="10"/>
      <c r="AT80" s="10"/>
      <c r="AU80" s="26"/>
      <c r="AV80" s="10"/>
      <c r="AW80" s="10"/>
      <c r="AX80" s="10"/>
      <c r="AY80" s="10"/>
      <c r="AZ80" s="10"/>
      <c r="BA80" s="10"/>
      <c r="BB80" s="23"/>
      <c r="BC80" s="10"/>
      <c r="BD80" s="10"/>
      <c r="BE80" s="10"/>
      <c r="BF80" s="10"/>
      <c r="BG80" s="26"/>
      <c r="BH80" s="10"/>
      <c r="BI80" s="30"/>
      <c r="BJ80" s="19">
        <f t="shared" si="1"/>
        <v>0</v>
      </c>
    </row>
    <row r="81" spans="1:62" ht="18.75" hidden="1" customHeight="1">
      <c r="A81" s="11"/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24"/>
      <c r="M81" s="14"/>
      <c r="N81" s="14"/>
      <c r="O81" s="14"/>
      <c r="P81" s="14"/>
      <c r="Q81" s="27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24"/>
      <c r="AF81" s="14"/>
      <c r="AG81" s="14"/>
      <c r="AH81" s="14"/>
      <c r="AI81" s="14"/>
      <c r="AJ81" s="14"/>
      <c r="AK81" s="14"/>
      <c r="AL81" s="27"/>
      <c r="AM81" s="14"/>
      <c r="AN81" s="24"/>
      <c r="AO81" s="14"/>
      <c r="AP81" s="14"/>
      <c r="AQ81" s="14"/>
      <c r="AR81" s="14"/>
      <c r="AS81" s="14"/>
      <c r="AT81" s="14"/>
      <c r="AU81" s="27"/>
      <c r="AV81" s="14"/>
      <c r="AW81" s="14"/>
      <c r="AX81" s="14"/>
      <c r="AY81" s="14"/>
      <c r="AZ81" s="14"/>
      <c r="BA81" s="14"/>
      <c r="BB81" s="24"/>
      <c r="BC81" s="14"/>
      <c r="BD81" s="14"/>
      <c r="BE81" s="14"/>
      <c r="BF81" s="14"/>
      <c r="BG81" s="27"/>
      <c r="BH81" s="14"/>
      <c r="BI81" s="31"/>
      <c r="BJ81" s="19">
        <f t="shared" si="1"/>
        <v>0</v>
      </c>
    </row>
    <row r="82" spans="1:62" ht="18.75" customHeight="1">
      <c r="A82" s="1">
        <v>35</v>
      </c>
      <c r="B82" s="8"/>
      <c r="C82" s="4"/>
      <c r="D82" s="10"/>
      <c r="E82" s="10"/>
      <c r="F82" s="10"/>
      <c r="G82" s="10"/>
      <c r="H82" s="10"/>
      <c r="I82" s="10"/>
      <c r="J82" s="10"/>
      <c r="K82" s="10"/>
      <c r="L82" s="23"/>
      <c r="M82" s="10"/>
      <c r="N82" s="10"/>
      <c r="O82" s="10"/>
      <c r="P82" s="10"/>
      <c r="Q82" s="26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23"/>
      <c r="AF82" s="10"/>
      <c r="AG82" s="10"/>
      <c r="AH82" s="10"/>
      <c r="AI82" s="10"/>
      <c r="AJ82" s="10"/>
      <c r="AK82" s="10"/>
      <c r="AL82" s="26"/>
      <c r="AM82" s="10"/>
      <c r="AN82" s="23"/>
      <c r="AO82" s="10"/>
      <c r="AP82" s="10"/>
      <c r="AQ82" s="10"/>
      <c r="AR82" s="10"/>
      <c r="AS82" s="10"/>
      <c r="AT82" s="10"/>
      <c r="AU82" s="26"/>
      <c r="AV82" s="10"/>
      <c r="AW82" s="10"/>
      <c r="AX82" s="10"/>
      <c r="AY82" s="10"/>
      <c r="AZ82" s="10"/>
      <c r="BA82" s="10"/>
      <c r="BB82" s="23"/>
      <c r="BC82" s="10"/>
      <c r="BD82" s="10"/>
      <c r="BE82" s="10"/>
      <c r="BF82" s="10"/>
      <c r="BG82" s="26"/>
      <c r="BH82" s="10"/>
      <c r="BI82" s="30"/>
      <c r="BJ82" s="19">
        <f t="shared" si="1"/>
        <v>0</v>
      </c>
    </row>
    <row r="83" spans="1:62" ht="18.75" hidden="1" customHeight="1">
      <c r="A83" s="11"/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24"/>
      <c r="M83" s="14"/>
      <c r="N83" s="14"/>
      <c r="O83" s="14"/>
      <c r="P83" s="14"/>
      <c r="Q83" s="27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24"/>
      <c r="AF83" s="14"/>
      <c r="AG83" s="14"/>
      <c r="AH83" s="14"/>
      <c r="AI83" s="14"/>
      <c r="AJ83" s="14"/>
      <c r="AK83" s="14"/>
      <c r="AL83" s="27"/>
      <c r="AM83" s="14"/>
      <c r="AN83" s="24"/>
      <c r="AO83" s="14"/>
      <c r="AP83" s="14"/>
      <c r="AQ83" s="14"/>
      <c r="AR83" s="14"/>
      <c r="AS83" s="14"/>
      <c r="AT83" s="14"/>
      <c r="AU83" s="27"/>
      <c r="AV83" s="14"/>
      <c r="AW83" s="14"/>
      <c r="AX83" s="14"/>
      <c r="AY83" s="14"/>
      <c r="AZ83" s="14"/>
      <c r="BA83" s="14"/>
      <c r="BB83" s="24"/>
      <c r="BC83" s="14"/>
      <c r="BD83" s="14"/>
      <c r="BE83" s="14"/>
      <c r="BF83" s="14"/>
      <c r="BG83" s="27"/>
      <c r="BH83" s="14"/>
      <c r="BI83" s="31"/>
      <c r="BJ83" s="19">
        <f t="shared" si="1"/>
        <v>0</v>
      </c>
    </row>
    <row r="84" spans="1:62" ht="18.75" customHeight="1">
      <c r="A84" s="1">
        <v>36</v>
      </c>
      <c r="B84" s="8"/>
      <c r="C84" s="4"/>
      <c r="D84" s="10"/>
      <c r="E84" s="10"/>
      <c r="F84" s="10"/>
      <c r="G84" s="10"/>
      <c r="H84" s="10"/>
      <c r="I84" s="10"/>
      <c r="J84" s="10"/>
      <c r="K84" s="10"/>
      <c r="L84" s="23"/>
      <c r="M84" s="10"/>
      <c r="N84" s="10"/>
      <c r="O84" s="10"/>
      <c r="P84" s="10"/>
      <c r="Q84" s="26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23"/>
      <c r="AF84" s="10"/>
      <c r="AG84" s="10"/>
      <c r="AH84" s="10"/>
      <c r="AI84" s="10"/>
      <c r="AJ84" s="10"/>
      <c r="AK84" s="10"/>
      <c r="AL84" s="26"/>
      <c r="AM84" s="10"/>
      <c r="AN84" s="23"/>
      <c r="AO84" s="10"/>
      <c r="AP84" s="10"/>
      <c r="AQ84" s="10"/>
      <c r="AR84" s="10"/>
      <c r="AS84" s="10"/>
      <c r="AT84" s="10"/>
      <c r="AU84" s="26"/>
      <c r="AV84" s="10"/>
      <c r="AW84" s="10"/>
      <c r="AX84" s="10"/>
      <c r="AY84" s="10"/>
      <c r="AZ84" s="10"/>
      <c r="BA84" s="10"/>
      <c r="BB84" s="23"/>
      <c r="BC84" s="10"/>
      <c r="BD84" s="10"/>
      <c r="BE84" s="10"/>
      <c r="BF84" s="10"/>
      <c r="BG84" s="26"/>
      <c r="BH84" s="10"/>
      <c r="BI84" s="30"/>
      <c r="BJ84" s="19">
        <f t="shared" si="1"/>
        <v>0</v>
      </c>
    </row>
    <row r="85" spans="1:62" ht="18.75" hidden="1" customHeight="1">
      <c r="A85" s="11"/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24"/>
      <c r="M85" s="14"/>
      <c r="N85" s="14"/>
      <c r="O85" s="14"/>
      <c r="P85" s="14"/>
      <c r="Q85" s="27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24"/>
      <c r="AF85" s="14"/>
      <c r="AG85" s="14"/>
      <c r="AH85" s="14"/>
      <c r="AI85" s="14"/>
      <c r="AJ85" s="14"/>
      <c r="AK85" s="14"/>
      <c r="AL85" s="27"/>
      <c r="AM85" s="14"/>
      <c r="AN85" s="24"/>
      <c r="AO85" s="14"/>
      <c r="AP85" s="14"/>
      <c r="AQ85" s="14"/>
      <c r="AR85" s="14"/>
      <c r="AS85" s="14"/>
      <c r="AT85" s="14"/>
      <c r="AU85" s="27"/>
      <c r="AV85" s="14"/>
      <c r="AW85" s="14"/>
      <c r="AX85" s="14"/>
      <c r="AY85" s="14"/>
      <c r="AZ85" s="14"/>
      <c r="BA85" s="14"/>
      <c r="BB85" s="24"/>
      <c r="BC85" s="14"/>
      <c r="BD85" s="14"/>
      <c r="BE85" s="14"/>
      <c r="BF85" s="14"/>
      <c r="BG85" s="27"/>
      <c r="BH85" s="14"/>
      <c r="BI85" s="31"/>
      <c r="BJ85" s="19">
        <f t="shared" si="1"/>
        <v>0</v>
      </c>
    </row>
    <row r="86" spans="1:62" ht="18.75" customHeight="1">
      <c r="A86" s="1">
        <v>37</v>
      </c>
      <c r="B86" s="8"/>
      <c r="C86" s="4"/>
      <c r="D86" s="10"/>
      <c r="E86" s="10"/>
      <c r="F86" s="10"/>
      <c r="G86" s="10"/>
      <c r="H86" s="10"/>
      <c r="I86" s="10"/>
      <c r="J86" s="10"/>
      <c r="K86" s="10"/>
      <c r="L86" s="23"/>
      <c r="M86" s="10"/>
      <c r="N86" s="10"/>
      <c r="O86" s="10"/>
      <c r="P86" s="10"/>
      <c r="Q86" s="26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23"/>
      <c r="AF86" s="10"/>
      <c r="AG86" s="10"/>
      <c r="AH86" s="10"/>
      <c r="AI86" s="10"/>
      <c r="AJ86" s="10"/>
      <c r="AK86" s="10"/>
      <c r="AL86" s="26"/>
      <c r="AM86" s="10"/>
      <c r="AN86" s="23"/>
      <c r="AO86" s="10"/>
      <c r="AP86" s="10"/>
      <c r="AQ86" s="10"/>
      <c r="AR86" s="10"/>
      <c r="AS86" s="10"/>
      <c r="AT86" s="10"/>
      <c r="AU86" s="26"/>
      <c r="AV86" s="10"/>
      <c r="AW86" s="10"/>
      <c r="AX86" s="10"/>
      <c r="AY86" s="10"/>
      <c r="AZ86" s="10"/>
      <c r="BA86" s="10"/>
      <c r="BB86" s="23"/>
      <c r="BC86" s="10"/>
      <c r="BD86" s="10"/>
      <c r="BE86" s="10"/>
      <c r="BF86" s="10"/>
      <c r="BG86" s="26"/>
      <c r="BH86" s="10"/>
      <c r="BI86" s="30"/>
      <c r="BJ86" s="19">
        <f t="shared" si="1"/>
        <v>0</v>
      </c>
    </row>
    <row r="87" spans="1:62" ht="18.75" hidden="1" customHeight="1">
      <c r="A87" s="11"/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24"/>
      <c r="M87" s="14"/>
      <c r="N87" s="14"/>
      <c r="O87" s="14"/>
      <c r="P87" s="14"/>
      <c r="Q87" s="27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24"/>
      <c r="AF87" s="14"/>
      <c r="AG87" s="14"/>
      <c r="AH87" s="14"/>
      <c r="AI87" s="14"/>
      <c r="AJ87" s="14"/>
      <c r="AK87" s="14"/>
      <c r="AL87" s="27"/>
      <c r="AM87" s="14"/>
      <c r="AN87" s="24"/>
      <c r="AO87" s="14"/>
      <c r="AP87" s="14"/>
      <c r="AQ87" s="14"/>
      <c r="AR87" s="14"/>
      <c r="AS87" s="14"/>
      <c r="AT87" s="14"/>
      <c r="AU87" s="27"/>
      <c r="AV87" s="14"/>
      <c r="AW87" s="14"/>
      <c r="AX87" s="14"/>
      <c r="AY87" s="14"/>
      <c r="AZ87" s="14"/>
      <c r="BA87" s="14"/>
      <c r="BB87" s="24"/>
      <c r="BC87" s="14"/>
      <c r="BD87" s="14"/>
      <c r="BE87" s="14"/>
      <c r="BF87" s="14"/>
      <c r="BG87" s="27"/>
      <c r="BH87" s="14"/>
      <c r="BI87" s="31"/>
      <c r="BJ87" s="19">
        <f t="shared" si="1"/>
        <v>0</v>
      </c>
    </row>
    <row r="88" spans="1:62" ht="18.75" customHeight="1" thickBot="1">
      <c r="A88" s="1">
        <v>38</v>
      </c>
      <c r="B88" s="8"/>
      <c r="C88" s="4"/>
      <c r="D88" s="10"/>
      <c r="E88" s="10"/>
      <c r="F88" s="10"/>
      <c r="G88" s="10"/>
      <c r="H88" s="10"/>
      <c r="I88" s="10"/>
      <c r="J88" s="10"/>
      <c r="K88" s="10"/>
      <c r="L88" s="23"/>
      <c r="M88" s="10"/>
      <c r="N88" s="10"/>
      <c r="O88" s="10"/>
      <c r="P88" s="10"/>
      <c r="Q88" s="26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23"/>
      <c r="AF88" s="10"/>
      <c r="AG88" s="10"/>
      <c r="AH88" s="10"/>
      <c r="AI88" s="10"/>
      <c r="AJ88" s="10"/>
      <c r="AK88" s="10"/>
      <c r="AL88" s="26"/>
      <c r="AM88" s="10"/>
      <c r="AN88" s="23"/>
      <c r="AO88" s="10"/>
      <c r="AP88" s="10"/>
      <c r="AQ88" s="10"/>
      <c r="AR88" s="10"/>
      <c r="AS88" s="10"/>
      <c r="AT88" s="10"/>
      <c r="AU88" s="26"/>
      <c r="AV88" s="10"/>
      <c r="AW88" s="10"/>
      <c r="AX88" s="10"/>
      <c r="AY88" s="10"/>
      <c r="AZ88" s="10"/>
      <c r="BA88" s="10"/>
      <c r="BB88" s="23"/>
      <c r="BC88" s="10"/>
      <c r="BD88" s="10"/>
      <c r="BE88" s="10"/>
      <c r="BF88" s="10"/>
      <c r="BG88" s="26"/>
      <c r="BH88" s="10"/>
      <c r="BI88" s="30"/>
      <c r="BJ88" s="22">
        <f t="shared" si="1"/>
        <v>0</v>
      </c>
    </row>
    <row r="89" spans="1:62" hidden="1">
      <c r="A89" s="11"/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5"/>
      <c r="M89" s="13"/>
      <c r="N89" s="14"/>
      <c r="O89" s="14"/>
      <c r="P89" s="15"/>
      <c r="Q89" s="13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5"/>
      <c r="AF89" s="13"/>
      <c r="AG89" s="14"/>
      <c r="AH89" s="14"/>
      <c r="AI89" s="14"/>
      <c r="AJ89" s="14"/>
      <c r="AK89" s="15"/>
      <c r="AL89" s="13"/>
      <c r="AM89" s="14"/>
      <c r="AN89" s="15"/>
      <c r="AO89" s="13"/>
      <c r="AP89" s="14"/>
      <c r="AQ89" s="14"/>
      <c r="AR89" s="14"/>
      <c r="AS89" s="14"/>
      <c r="AT89" s="15"/>
      <c r="AU89" s="13"/>
      <c r="AV89" s="14"/>
      <c r="AW89" s="14"/>
      <c r="AX89" s="14"/>
      <c r="AY89" s="14"/>
      <c r="AZ89" s="14"/>
      <c r="BA89" s="14"/>
      <c r="BB89" s="15"/>
      <c r="BC89" s="13"/>
      <c r="BD89" s="14"/>
      <c r="BE89" s="14"/>
      <c r="BF89" s="15"/>
      <c r="BG89" s="13"/>
      <c r="BH89" s="15"/>
      <c r="BI89" s="16"/>
      <c r="BJ89" s="21">
        <f t="shared" ref="BJ89" si="2">COUNTIF(C89:BI89,"●")</f>
        <v>0</v>
      </c>
    </row>
    <row r="90" spans="1:62">
      <c r="A90" t="s">
        <v>3</v>
      </c>
    </row>
  </sheetData>
  <mergeCells count="63">
    <mergeCell ref="C2:BI2"/>
    <mergeCell ref="BJ2:BJ12"/>
    <mergeCell ref="BH3:BH12"/>
    <mergeCell ref="BI3:BI12"/>
    <mergeCell ref="BB3:BB12"/>
    <mergeCell ref="BC3:BC12"/>
    <mergeCell ref="BD3:BD12"/>
    <mergeCell ref="BE3:BE12"/>
    <mergeCell ref="BF3:BF12"/>
    <mergeCell ref="AS3:AS12"/>
    <mergeCell ref="AG3:AG12"/>
    <mergeCell ref="AT3:AT12"/>
    <mergeCell ref="AU3:AU12"/>
    <mergeCell ref="BG3:BG12"/>
    <mergeCell ref="AN3:AN12"/>
    <mergeCell ref="AO3:AO12"/>
    <mergeCell ref="AP3:AP12"/>
    <mergeCell ref="AQ3:AQ12"/>
    <mergeCell ref="AR3:AR12"/>
    <mergeCell ref="AW3:AW12"/>
    <mergeCell ref="BA3:BA12"/>
    <mergeCell ref="AV3:AV12"/>
    <mergeCell ref="AX3:AX12"/>
    <mergeCell ref="AY3:AY12"/>
    <mergeCell ref="AZ3:AZ12"/>
    <mergeCell ref="AM3:AM12"/>
    <mergeCell ref="Z3:Z12"/>
    <mergeCell ref="AA3:AA12"/>
    <mergeCell ref="AB3:AB12"/>
    <mergeCell ref="AE3:AE12"/>
    <mergeCell ref="AF3:AF12"/>
    <mergeCell ref="AH3:AH12"/>
    <mergeCell ref="AI3:AI12"/>
    <mergeCell ref="AJ3:AJ12"/>
    <mergeCell ref="AK3:AK12"/>
    <mergeCell ref="AL3:AL12"/>
    <mergeCell ref="AC3:AC12"/>
    <mergeCell ref="AD3:AD12"/>
    <mergeCell ref="J3:J12"/>
    <mergeCell ref="K3:K12"/>
    <mergeCell ref="Y3:Y12"/>
    <mergeCell ref="M3:M12"/>
    <mergeCell ref="O3:O12"/>
    <mergeCell ref="P3:P12"/>
    <mergeCell ref="Q3:Q12"/>
    <mergeCell ref="R3:R12"/>
    <mergeCell ref="S3:S12"/>
    <mergeCell ref="T3:T12"/>
    <mergeCell ref="L3:L12"/>
    <mergeCell ref="U3:U12"/>
    <mergeCell ref="V3:V12"/>
    <mergeCell ref="W3:W12"/>
    <mergeCell ref="X3:X12"/>
    <mergeCell ref="N3:N12"/>
    <mergeCell ref="F3:F12"/>
    <mergeCell ref="G3:G12"/>
    <mergeCell ref="H3:H12"/>
    <mergeCell ref="I3:I12"/>
    <mergeCell ref="A3:A12"/>
    <mergeCell ref="B3:B12"/>
    <mergeCell ref="C3:C12"/>
    <mergeCell ref="D3:D12"/>
    <mergeCell ref="E3:E12"/>
  </mergeCells>
  <phoneticPr fontId="1"/>
  <conditionalFormatting sqref="BJ13:BJ88">
    <cfRule type="cellIs" dxfId="4" priority="1" operator="greaterThan">
      <formula>6</formula>
    </cfRule>
    <cfRule type="cellIs" dxfId="3" priority="3" operator="greaterThan">
      <formula>5</formula>
    </cfRule>
    <cfRule type="cellIs" dxfId="2" priority="5" operator="greaterThan">
      <formula>8</formula>
    </cfRule>
    <cfRule type="cellIs" dxfId="1" priority="6" operator="greaterThan">
      <formula>5</formula>
    </cfRule>
    <cfRule type="cellIs" dxfId="0" priority="7" operator="greaterThan">
      <formula>7</formula>
    </cfRule>
  </conditionalFormatting>
  <dataValidations count="1">
    <dataValidation type="list" allowBlank="1" showInputMessage="1" showErrorMessage="1" sqref="C89:BH89 C17:BI17 C22:BI22 C23:BH23 C14:BH16 C18:BH21 C24:BI24 C26:BI26 C28:BI28 C30:BI30 C32:BI32 C34:BI34 C36:BI36 C38:BI38 C40:BI40 C42:BI42 C44:BI44 C46:BI46 C48:BI48 C50:BI50 C52:BI52 C54:BI54 C56:BI56 C58:BI58 C60:BI60 C62:BI62 C64:BI64 C66:BI66 C68:BI68 C70:BI70 C72:BI72 C74:BI74 C76:BI76 C78:BI78 C80:BI80 C82:BI82 C84:BI84 C86:BI86 C88:BI88 C25:BH25 C27:BH27 C29:BH29 C31:BH31 C33:BH33 C35:BH35 C37:BH37 C39:BH39 C41:BH41 C43:BH43 C45:BH45 C47:BH47 C49:BH49 C51:BH51 C53:BH53 C55:BH55 C57:BH57 C59:BH59 C61:BH61 C63:BH63 C65:BH65 C67:BH67 C69:BH69 C71:BH71 C73:BH73 C75:BH75 C77:BH77 C79:BH79 C81:BH81 C83:BH83 C85:BH85 C87:BH87 C13:BI13" xr:uid="{81FB63BB-FB9C-4273-8D21-312F0921F647}">
      <formula1>$A$90:$A$91</formula1>
    </dataValidation>
  </dataValidations>
  <pageMargins left="0.74803149606299213" right="0.74803149606299213" top="0.39370078740157483" bottom="0.19685039370078741" header="0.51181102362204722" footer="0.51181102362204722"/>
  <pageSetup paperSize="8" scale="96" orientation="landscape" r:id="rId1"/>
  <rowBreaks count="1" manualBreakCount="1">
    <brk id="88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2020-07-14T09:43:49Z</dcterms:created>
  <dcterms:modified xsi:type="dcterms:W3CDTF">2023-06-12T10:10:19Z</dcterms:modified>
  <cp:category/>
  <cp:contentStatus/>
</cp:coreProperties>
</file>